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286" documentId="8_{0E225AF1-B3D1-4D30-8428-7BB7EC636397}" xr6:coauthVersionLast="47" xr6:coauthVersionMax="47" xr10:uidLastSave="{7A3AAEAB-08FD-482D-993A-1E40003E4C8A}"/>
  <bookViews>
    <workbookView xWindow="-120" yWindow="-120" windowWidth="29040" windowHeight="15720" xr2:uid="{00000000-000D-0000-FFFF-FFFF00000000}"/>
  </bookViews>
  <sheets>
    <sheet name="Planilla" sheetId="1" r:id="rId1"/>
    <sheet name="Dominios " sheetId="2" state="hidden" r:id="rId2"/>
  </sheets>
  <definedNames>
    <definedName name="_xlnm._FilterDatabase" localSheetId="1" hidden="1">'Dominios '!$P$1:$P$5</definedName>
    <definedName name="_xlnm._FilterDatabase" localSheetId="0" hidden="1">Planilla!#REF!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<sst xmlns="http://schemas.openxmlformats.org/spreadsheetml/2006/main" count="1287" uniqueCount="1239">
  <si>
    <t>Proyecto:</t>
  </si>
  <si>
    <t>ID expediente (NO MODIFICAR):</t>
  </si>
  <si>
    <t>Expediente:</t>
  </si>
  <si>
    <t>ID Ficha (NO MODIFICAR):</t>
  </si>
  <si>
    <t xml:space="preserve">Lugar de Intervención </t>
  </si>
  <si>
    <t>Tipo Lugar de Intervención</t>
  </si>
  <si>
    <t>Departamento</t>
  </si>
  <si>
    <t>Municipio</t>
  </si>
  <si>
    <t>Vereda</t>
  </si>
  <si>
    <t>Coordenadas Este (X)</t>
  </si>
  <si>
    <t>Coordenadas Norte (Y)</t>
  </si>
  <si>
    <t>Riesgo Socio-Político</t>
  </si>
  <si>
    <t xml:space="preserve">Prospección Inicial - Estado </t>
  </si>
  <si>
    <t>Medida Plan de Manejo</t>
  </si>
  <si>
    <t>Fecha Inicio de Prospección Inicial
(dd/mm/año)</t>
  </si>
  <si>
    <t>Fecha Fin de Prospección Inicial 
(dd/mm/año)</t>
  </si>
  <si>
    <t>Metodología Empleada Resumida Prospección Inicial</t>
  </si>
  <si>
    <t>Hallazgos Principales Prospección Inicial</t>
  </si>
  <si>
    <t>Fecha Inicio Prospección Intensiva 
(dd/mm/año)</t>
  </si>
  <si>
    <t>Fecha Fin Prospección Intensiva 
(dd/mm/año)</t>
  </si>
  <si>
    <t>Metodología Empleada Resumida Prospección Intensiva</t>
  </si>
  <si>
    <t>Hallazgos Principales Prospección Intensiva</t>
  </si>
  <si>
    <t>Fecha Inicio Rescate 
(dd/mm/año)</t>
  </si>
  <si>
    <t>Fecha Fin Rescate 
(dd/mm/año)</t>
  </si>
  <si>
    <t>Metodología Empleada Resumida Rescate</t>
  </si>
  <si>
    <t>Hallazgos Principales Rescate</t>
  </si>
  <si>
    <t>Fecha Inicio Monitoreo 
(dd/mm/año)</t>
  </si>
  <si>
    <t>Fecha Fin Monitoreo 
(dd/mm/año)</t>
  </si>
  <si>
    <t>Torre Liberada Monitoreo</t>
  </si>
  <si>
    <t>Metodología Empleada Resumida Monitoreo</t>
  </si>
  <si>
    <t>Hallazgos Principales Monitoreo</t>
  </si>
  <si>
    <t xml:space="preserve">Vinculo a soportes o evidencia de ejecución </t>
  </si>
  <si>
    <t>Observaciones</t>
  </si>
  <si>
    <t>Lugar de Intervención</t>
  </si>
  <si>
    <t xml:space="preserve">Hallazgo </t>
  </si>
  <si>
    <t>Dom_Potestad</t>
  </si>
  <si>
    <t>Dom_Departamento</t>
  </si>
  <si>
    <t>Dom_Municipio</t>
  </si>
  <si>
    <t xml:space="preserve">Riesgo Sociopolítico </t>
  </si>
  <si>
    <t xml:space="preserve">Medida Plan de Manejo </t>
  </si>
  <si>
    <t>Facturado Prospección Inicial</t>
  </si>
  <si>
    <t>Facturado Prospección Intensiva</t>
  </si>
  <si>
    <t>Facturado Rescate</t>
  </si>
  <si>
    <t>Facturado Monitoreo</t>
  </si>
  <si>
    <t>No. de Torre</t>
  </si>
  <si>
    <t>Sí</t>
  </si>
  <si>
    <t>Público Nacional</t>
  </si>
  <si>
    <t>Amazonas</t>
  </si>
  <si>
    <t>ABEJORRAL</t>
  </si>
  <si>
    <t>otros muestreos sub-superficiales</t>
  </si>
  <si>
    <t>Monitoreo</t>
  </si>
  <si>
    <t>Pozos de sondeo</t>
  </si>
  <si>
    <t>Fragmentos cerámicos</t>
  </si>
  <si>
    <t>Patio de almacenamiento que haya sido intervenido por el proyecto y bajo el o los polígonos registrados</t>
  </si>
  <si>
    <t>No</t>
  </si>
  <si>
    <t>Público Regional</t>
  </si>
  <si>
    <t>Antioquia</t>
  </si>
  <si>
    <t>ÁBREGO</t>
  </si>
  <si>
    <t>pozos de sondeo</t>
  </si>
  <si>
    <t>Prospección Intensiva</t>
  </si>
  <si>
    <t>Recolección superficial</t>
  </si>
  <si>
    <t>Líticos</t>
  </si>
  <si>
    <t>Plaza de Tendido</t>
  </si>
  <si>
    <t>Público Local</t>
  </si>
  <si>
    <t>Arauca</t>
  </si>
  <si>
    <t>ABRIAQUÍ</t>
  </si>
  <si>
    <t xml:space="preserve">pruebas de barreno </t>
  </si>
  <si>
    <t>Protocolo especial de manejo</t>
  </si>
  <si>
    <t>GEORADAR</t>
  </si>
  <si>
    <t>Restos óseos</t>
  </si>
  <si>
    <t xml:space="preserve">Sitio de acopio </t>
  </si>
  <si>
    <t>Privado</t>
  </si>
  <si>
    <t>Archipiélago de San Andrés, Providencia y Santa Catalina</t>
  </si>
  <si>
    <t>ACACÍAS</t>
  </si>
  <si>
    <t>pruebas de pala</t>
  </si>
  <si>
    <t>Rescate</t>
  </si>
  <si>
    <t>Barreno</t>
  </si>
  <si>
    <t>Textiles</t>
  </si>
  <si>
    <t>Subestación</t>
  </si>
  <si>
    <t>Comunidad étnica</t>
  </si>
  <si>
    <t>Atlántico</t>
  </si>
  <si>
    <t>ACANDÍ</t>
  </si>
  <si>
    <t>recolecciones superficiales</t>
  </si>
  <si>
    <t>otra</t>
  </si>
  <si>
    <t>Metal</t>
  </si>
  <si>
    <t>Comunidad urbana</t>
  </si>
  <si>
    <t>Bogotá, D.C.</t>
  </si>
  <si>
    <t>ACEVEDO</t>
  </si>
  <si>
    <t>revisión de perfiles</t>
  </si>
  <si>
    <t>Vidrio</t>
  </si>
  <si>
    <t>Bolívar</t>
  </si>
  <si>
    <t>ACHÍ</t>
  </si>
  <si>
    <t>sensores remotos</t>
  </si>
  <si>
    <t>Loza</t>
  </si>
  <si>
    <t>Fase 1: Tipo de hallazgo</t>
  </si>
  <si>
    <t>Boyacá</t>
  </si>
  <si>
    <t>AGRADO</t>
  </si>
  <si>
    <t>Macrorrestos</t>
  </si>
  <si>
    <t>Caldas</t>
  </si>
  <si>
    <t>AGUA DE DIOS</t>
  </si>
  <si>
    <t>Rasgos</t>
  </si>
  <si>
    <t>Caquetá</t>
  </si>
  <si>
    <t>AGUACHICA</t>
  </si>
  <si>
    <t>Otros</t>
  </si>
  <si>
    <t>Casanare</t>
  </si>
  <si>
    <t>AGUADA</t>
  </si>
  <si>
    <t>Cauca</t>
  </si>
  <si>
    <t>AGUADAS</t>
  </si>
  <si>
    <t>Cesar</t>
  </si>
  <si>
    <t>AGUAZUL</t>
  </si>
  <si>
    <t>Chocó</t>
  </si>
  <si>
    <t>AGUSTÍN CODAZZI</t>
  </si>
  <si>
    <t>Córdoba</t>
  </si>
  <si>
    <t>AIPE</t>
  </si>
  <si>
    <t>Cundinamarca</t>
  </si>
  <si>
    <t>ALBÁN (Cundinamarca)</t>
  </si>
  <si>
    <t>Guainía</t>
  </si>
  <si>
    <t>ALBÁN (Nariño)</t>
  </si>
  <si>
    <t>Guaviare</t>
  </si>
  <si>
    <t>ALBANIA (Caquetá)</t>
  </si>
  <si>
    <t>Huila</t>
  </si>
  <si>
    <t>ALBANIA (La Guajira)</t>
  </si>
  <si>
    <t>La Guajira</t>
  </si>
  <si>
    <t>ALBANIA (Santander)</t>
  </si>
  <si>
    <t>Magdalena</t>
  </si>
  <si>
    <t>ALCALÁ</t>
  </si>
  <si>
    <t>Meta</t>
  </si>
  <si>
    <t>ALDANA</t>
  </si>
  <si>
    <t>Nariño</t>
  </si>
  <si>
    <t>ALEJANDRÍA</t>
  </si>
  <si>
    <t>Norte de Santander</t>
  </si>
  <si>
    <t>ALGARROBO</t>
  </si>
  <si>
    <t>Putumayo</t>
  </si>
  <si>
    <t>ALGECIRAS</t>
  </si>
  <si>
    <t>Quindio</t>
  </si>
  <si>
    <t>ALMAGUER</t>
  </si>
  <si>
    <t>Risaralda</t>
  </si>
  <si>
    <t>ALMEIDA</t>
  </si>
  <si>
    <t>Santander</t>
  </si>
  <si>
    <t>ALPUJARRA</t>
  </si>
  <si>
    <t>Sucre</t>
  </si>
  <si>
    <t>ALTAMIRA</t>
  </si>
  <si>
    <t>Tolima</t>
  </si>
  <si>
    <t>ALTO BAUDÓ</t>
  </si>
  <si>
    <t>Valle del Cauca</t>
  </si>
  <si>
    <t>ALTOS DEL ROSARIO</t>
  </si>
  <si>
    <t>Vaupés</t>
  </si>
  <si>
    <t>ALVARADO</t>
  </si>
  <si>
    <t>Vichada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</si>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</sst>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2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dd/mm/yy"/>
      <fill>
        <patternFill patternType="none">
          <fgColor indexed="64"/>
          <bgColor auto="1"/>
        </patternFill>
      </fill>
    </dxf>
    <dxf>
      <numFmt numFmtId="164" formatCode="dd/mm/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dd/mm/yy"/>
      <fill>
        <patternFill patternType="none">
          <fgColor indexed="64"/>
          <bgColor auto="1"/>
        </patternFill>
      </fill>
    </dxf>
    <dxf>
      <numFmt numFmtId="164" formatCode="dd/mm/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dd/mm/yy"/>
      <fill>
        <patternFill patternType="none">
          <fgColor indexed="64"/>
          <bgColor auto="1"/>
        </patternFill>
      </fill>
    </dxf>
    <dxf>
      <numFmt numFmtId="164" formatCode="dd/mm/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dd/mm/yy"/>
      <fill>
        <patternFill patternType="none">
          <fgColor indexed="64"/>
          <bgColor auto="1"/>
        </patternFill>
      </fill>
    </dxf>
    <dxf>
      <numFmt numFmtId="164" formatCode="dd/mm/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ill>
        <patternFill patternType="none">
          <fgColor indexed="64"/>
          <bgColor auto="1"/>
        </patternFill>
      </fill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5580B9-16FE-475D-AAC1-5E44B81D5AB3}" name="Table1" displayName="Table1" ref="A4:AC5" totalsRowShown="0" headerRowDxfId="31" dataDxfId="30" tableBorderDxfId="29">
  <autoFilter ref="A4:AC5" xr:uid="{320D1291-4AC8-4A3F-902A-06638930D47E}"/>
  <tableColumns count="29">
    <tableColumn id="1" xr3:uid="{01C7BDCB-0097-4A5E-9933-F28B2C7A35E5}" name="Lugar de Intervención " dataDxfId="28"/>
    <tableColumn id="37" xr3:uid="{08D2022D-F449-4D09-98E0-F217E862F9DE}" name="Tipo Lugar de Intervención" dataDxfId="27"/>
    <tableColumn id="10" xr3:uid="{8B77599D-92C5-4DBA-AD3B-91E09A76FB31}" name="Departamento" dataDxfId="26"/>
    <tableColumn id="11" xr3:uid="{05ED7EB3-10BA-4C42-BAA0-594F3D2664F7}" name="Municipio" dataDxfId="25"/>
    <tableColumn id="12" xr3:uid="{B69C8EC1-2E30-47E3-BBCB-ACDD4F7ED8F0}" name="Vereda" dataDxfId="24"/>
    <tableColumn id="13" xr3:uid="{8C44F015-99B8-4C26-BB67-CBA4CDC694DA}" name="Coordenadas Este (X)" dataDxfId="23"/>
    <tableColumn id="14" xr3:uid="{7E13C8E8-CC7B-471D-A921-5770EFF02D3C}" name="Coordenadas Norte (Y)" dataDxfId="22"/>
    <tableColumn id="15" xr3:uid="{7505CDCE-B850-432A-9848-997A1E83BB59}" name="Riesgo Socio-Político" dataDxfId="21"/>
    <tableColumn id="16" xr3:uid="{61F8D6FD-DB1F-439F-B4EB-804FF80F39FB}" name="Prospección Inicial - Estado " dataDxfId="20"/>
    <tableColumn id="17" xr3:uid="{680E22A7-76B9-4E9D-B5A8-17C9BC6314E4}" name="Medida Plan de Manejo" dataDxfId="19"/>
    <tableColumn id="18" xr3:uid="{40DD50F5-3370-4CE7-9566-68F048A9641B}" name="Fecha Inicio de Prospección Inicial_x000a_(dd/mm/año)" dataDxfId="18"/>
    <tableColumn id="19" xr3:uid="{B946E600-FA02-48AE-86FB-2C15423347A8}" name="Fecha Fin de Prospección Inicial _x000a_(dd/mm/año)" dataDxfId="17"/>
    <tableColumn id="20" xr3:uid="{CB7A1908-EF97-449A-8580-0DEC5FFBFA74}" name="Metodología Empleada Resumida Prospección Inicial" dataDxfId="16"/>
    <tableColumn id="21" xr3:uid="{F5D9BFA0-B830-4327-ACD4-37C3DA667453}" name="Hallazgos Principales Prospección Inicial" dataDxfId="15"/>
    <tableColumn id="22" xr3:uid="{FB5A2DC8-494B-4A23-A343-F7F805856F40}" name="Fecha Inicio Prospección Intensiva _x000a_(dd/mm/año)" dataDxfId="14"/>
    <tableColumn id="23" xr3:uid="{1770559A-73E1-4529-9080-C7C101C99462}" name="Fecha Fin Prospección Intensiva _x000a_(dd/mm/año)" dataDxfId="13"/>
    <tableColumn id="24" xr3:uid="{5770AC1D-8C78-482D-BB32-363E5C041DD2}" name="Metodología Empleada Resumida Prospección Intensiva" dataDxfId="12"/>
    <tableColumn id="25" xr3:uid="{43444698-26E5-460D-8BFE-4B7513D37DCA}" name="Hallazgos Principales Prospección Intensiva" dataDxfId="11"/>
    <tableColumn id="26" xr3:uid="{1FD98EF2-F115-4830-B90B-BD40E1B74AB3}" name="Fecha Inicio Rescate _x000a_(dd/mm/año)" dataDxfId="10"/>
    <tableColumn id="27" xr3:uid="{46C29AFE-EFB3-410C-95F4-35C934BDB255}" name="Fecha Fin Rescate _x000a_(dd/mm/año)" dataDxfId="9"/>
    <tableColumn id="28" xr3:uid="{22D49A38-E52E-4280-B5DD-58EE2A7977FC}" name="Metodología Empleada Resumida Rescate" dataDxfId="8"/>
    <tableColumn id="29" xr3:uid="{FC431CDB-FE07-4C5C-A009-3863058CC9BC}" name="Hallazgos Principales Rescate" dataDxfId="7"/>
    <tableColumn id="30" xr3:uid="{D91650CD-A7CE-496C-B266-E71B8AB7ED14}" name="Fecha Inicio Monitoreo _x000a_(dd/mm/año)" dataDxfId="6"/>
    <tableColumn id="31" xr3:uid="{5235E641-FD36-493F-B166-31A9A73D0129}" name="Fecha Fin Monitoreo _x000a_(dd/mm/año)" dataDxfId="5"/>
    <tableColumn id="32" xr3:uid="{D99FFE23-096A-43ED-A91A-D1024DA69ED1}" name="Torre Liberada Monitoreo" dataDxfId="4"/>
    <tableColumn id="33" xr3:uid="{9FDFEB82-6FE7-4E61-B886-8CE2CB2AA924}" name="Metodología Empleada Resumida Monitoreo" dataDxfId="3"/>
    <tableColumn id="34" xr3:uid="{B86705C5-415E-4BB8-946C-67867E2D35EC}" name="Hallazgos Principales Monitoreo" dataDxfId="2"/>
    <tableColumn id="35" xr3:uid="{775CEC26-9F05-4F42-9430-B1A32E6BA3A7}" name="Vinculo a soportes o evidencia de ejecución " dataDxfId="1"/>
    <tableColumn id="36" xr3:uid="{7FE78164-8133-421C-9192-3455135A3FD0}" name="Observacion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21.28515625" defaultRowHeight="15"/>
  <sheetData>
    <row r="1" spans="1:29">
      <c r="A1" s="1" t="s">
        <v>0</v>
      </c>
      <c r="B1" s="1"/>
      <c r="D1" s="1" t="s">
        <v>1</v>
      </c>
      <c r="E1" s="1"/>
    </row>
    <row r="2" spans="1:29">
      <c r="A2" s="1" t="s">
        <v>2</v>
      </c>
      <c r="B2" s="1"/>
      <c r="D2" s="1" t="s">
        <v>3</v>
      </c>
      <c r="E2" s="1">
        <v>14</v>
      </c>
    </row>
    <row r="3" spans="1:29" hidden="1">
      <c r="A3">
        <v>10</v>
      </c>
      <c r="B3">
        <v>15</v>
      </c>
      <c r="C3">
        <v>100</v>
      </c>
      <c r="D3">
        <v>110</v>
      </c>
      <c r="E3">
        <v>120</v>
      </c>
      <c r="F3">
        <v>130</v>
      </c>
      <c r="G3">
        <v>140</v>
      </c>
      <c r="H3">
        <v>150</v>
      </c>
      <c r="I3">
        <v>160</v>
      </c>
      <c r="J3">
        <v>170</v>
      </c>
      <c r="K3">
        <v>190</v>
      </c>
      <c r="L3">
        <v>200</v>
      </c>
      <c r="M3">
        <v>210</v>
      </c>
      <c r="N3">
        <v>220</v>
      </c>
      <c r="O3">
        <v>250</v>
      </c>
      <c r="P3">
        <v>260</v>
      </c>
      <c r="Q3">
        <v>270</v>
      </c>
      <c r="R3">
        <v>280</v>
      </c>
      <c r="S3">
        <v>310</v>
      </c>
      <c r="T3">
        <v>320</v>
      </c>
      <c r="U3">
        <v>330</v>
      </c>
      <c r="V3">
        <v>340</v>
      </c>
      <c r="W3">
        <v>370</v>
      </c>
      <c r="X3">
        <v>380</v>
      </c>
      <c r="Y3">
        <v>390</v>
      </c>
      <c r="Z3">
        <v>400</v>
      </c>
      <c r="AA3">
        <v>410</v>
      </c>
      <c r="AB3">
        <v>440</v>
      </c>
      <c r="AC3">
        <v>450</v>
      </c>
    </row>
    <row r="4" spans="1:29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</row>
    <row r="5" spans="1:29">
      <c r="K5" s="4"/>
      <c r="L5" s="4"/>
      <c r="O5" s="4"/>
      <c r="P5" s="4"/>
      <c r="S5" s="4"/>
      <c r="T5" s="4"/>
      <c r="W5" s="4"/>
      <c r="X5" s="4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3">
    <dataValidation operator="lessThanOrEqual" allowBlank="1" error="Supera 8 caracteres " prompt="8 caracteres máximo" sqref="F5:G5" xr:uid="{99BB5E8D-8DD8-448D-82C4-A5807E843239}"/>
    <dataValidation allowBlank="1" showInputMessage="1" showErrorMessage="1" prompt="dimension del corte, tipo de excavación, profundidad" sqref="M5" xr:uid="{A95A8494-1C1C-4A8E-85B3-74F24BAB1ABE}"/>
    <dataValidation allowBlank="1" showInputMessage="1" showErrorMessage="1" prompt="No. de Torre, Patio de almacenamiento que haya sido intervenido por el proyecto y bajo el o los polígonos registrados, Plaza de Tendido, Sitio de acopio , Subestación" sqref="A5" xr:uid="{66257363-7A69-4BB9-A708-E59CD757A2AB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FF22127F-5313-4440-8B8D-678B9DA7ECE3}">
          <x14:formula1>
            <xm:f>'Dominios '!$H$2:$H$34</xm:f>
          </x14:formula1>
          <xm:sqref>C5</xm:sqref>
        </x14:dataValidation>
        <x14:dataValidation type="list" allowBlank="1" showInputMessage="1" showErrorMessage="1" xr:uid="{1C96AE05-5414-465A-9955-F56360558364}">
          <x14:formula1>
            <xm:f>'Dominios '!$J$2:$J$1123</xm:f>
          </x14:formula1>
          <xm:sqref>D5</xm:sqref>
        </x14:dataValidation>
        <x14:dataValidation type="list" allowBlank="1" showInputMessage="1" showErrorMessage="1" xr:uid="{5EE20E51-CCA6-4E30-BD62-B0138DD2A975}">
          <x14:formula1>
            <xm:f>'Dominios '!$L$2:$L$3</xm:f>
          </x14:formula1>
          <xm:sqref>H5</xm:sqref>
        </x14:dataValidation>
        <x14:dataValidation type="list" allowBlank="1" showInputMessage="1" showErrorMessage="1" xr:uid="{25A43FC5-95D7-4727-9544-3FEECF2D4D62}">
          <x14:formula1>
            <xm:f>'Dominios '!$N$2:$N$8</xm:f>
          </x14:formula1>
          <xm:sqref>I5</xm:sqref>
        </x14:dataValidation>
        <x14:dataValidation type="list" allowBlank="1" showInputMessage="1" showErrorMessage="1" xr:uid="{EC1BB0FF-6B15-46BD-B965-CCD8A18C0FAD}">
          <x14:formula1>
            <xm:f>'Dominios '!$P$2:$P$5</xm:f>
          </x14:formula1>
          <xm:sqref>J5</xm:sqref>
        </x14:dataValidation>
        <x14:dataValidation type="list" allowBlank="1" showInputMessage="1" showErrorMessage="1" xr:uid="{2AEACFD3-CEB5-4128-97F2-70F8F444804A}">
          <x14:formula1>
            <xm:f>'Dominios '!$V$2:$V$3</xm:f>
          </x14:formula1>
          <xm:sqref>Y5</xm:sqref>
        </x14:dataValidation>
        <x14:dataValidation type="list" allowBlank="1" showInputMessage="1" showErrorMessage="1" xr:uid="{40C4D47F-6C78-4FC1-A3B7-BB1338B638FD}">
          <x14:formula1>
            <xm:f>'Dominios '!$AB$2:$AB$11</xm:f>
          </x14:formula1>
          <xm:sqref>N5</xm:sqref>
        </x14:dataValidation>
        <x14:dataValidation type="list" allowBlank="1" showInputMessage="1" showErrorMessage="1" xr:uid="{2C3AE3BB-C8E0-4774-97CE-0653EB94FF22}">
          <x14:formula1>
            <xm:f>'Dominios '!$AD$2:$AD$11</xm:f>
          </x14:formula1>
          <xm:sqref>R5</xm:sqref>
        </x14:dataValidation>
        <x14:dataValidation type="list" allowBlank="1" showInputMessage="1" showErrorMessage="1" xr:uid="{5BD89B1C-83C0-4721-A2BC-D439D555773F}">
          <x14:formula1>
            <xm:f>'Dominios '!$AG$2:$AG$11</xm:f>
          </x14:formula1>
          <xm:sqref>AA5</xm:sqref>
        </x14:dataValidation>
        <x14:dataValidation type="list" allowBlank="1" showInputMessage="1" showErrorMessage="1" xr:uid="{73778BEB-E89A-44A5-8C77-19416036A489}">
          <x14:formula1>
            <xm:f>'Dominios '!$A$2:$A$6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9373-0CDC-4122-BC6A-9037F127DD51}">
  <dimension ref="A1:AG1123"/>
  <sheetViews>
    <sheetView topLeftCell="T1" workbookViewId="0">
      <selection activeCell="AG1" sqref="AG1"/>
    </sheetView>
  </sheetViews>
  <sheetFormatPr defaultColWidth="11.42578125" defaultRowHeight="15"/>
  <cols>
    <col min="1" max="1" width="26.5703125" customWidth="1"/>
    <col min="6" max="6" width="17.85546875" bestFit="1" customWidth="1"/>
    <col min="8" max="8" width="51.85546875" bestFit="1" customWidth="1"/>
  </cols>
  <sheetData>
    <row r="1" spans="1:33">
      <c r="A1" s="3" t="s">
        <v>33</v>
      </c>
      <c r="C1" s="3" t="s">
        <v>34</v>
      </c>
      <c r="E1" s="3"/>
      <c r="F1" s="3" t="s">
        <v>35</v>
      </c>
      <c r="H1" s="3" t="s">
        <v>36</v>
      </c>
      <c r="J1" s="3" t="s">
        <v>37</v>
      </c>
      <c r="L1" s="3" t="s">
        <v>38</v>
      </c>
      <c r="N1" s="3" t="s">
        <v>12</v>
      </c>
      <c r="P1" s="3" t="s">
        <v>39</v>
      </c>
      <c r="R1" s="3" t="s">
        <v>40</v>
      </c>
      <c r="S1" s="3" t="s">
        <v>41</v>
      </c>
      <c r="T1" s="3" t="s">
        <v>42</v>
      </c>
      <c r="V1" s="3" t="s">
        <v>28</v>
      </c>
      <c r="X1" s="3" t="s">
        <v>43</v>
      </c>
      <c r="Z1" s="3" t="s">
        <v>16</v>
      </c>
      <c r="AB1" s="3" t="s">
        <v>17</v>
      </c>
      <c r="AD1" s="3" t="s">
        <v>21</v>
      </c>
      <c r="AG1" s="3" t="s">
        <v>30</v>
      </c>
    </row>
    <row r="2" spans="1:33" ht="15" customHeight="1">
      <c r="A2" t="s">
        <v>44</v>
      </c>
      <c r="C2" s="2" t="s">
        <v>45</v>
      </c>
      <c r="F2" t="s">
        <v>46</v>
      </c>
      <c r="H2" t="s">
        <v>47</v>
      </c>
      <c r="J2" s="2" t="s">
        <v>48</v>
      </c>
      <c r="L2" s="2" t="s">
        <v>45</v>
      </c>
      <c r="N2" s="2" t="s">
        <v>49</v>
      </c>
      <c r="P2" t="s">
        <v>50</v>
      </c>
      <c r="R2" s="2" t="s">
        <v>45</v>
      </c>
      <c r="S2" s="2" t="s">
        <v>45</v>
      </c>
      <c r="T2" s="2" t="s">
        <v>45</v>
      </c>
      <c r="V2" s="2" t="s">
        <v>45</v>
      </c>
      <c r="X2" s="2" t="s">
        <v>45</v>
      </c>
      <c r="Z2" s="2" t="s">
        <v>51</v>
      </c>
      <c r="AB2" t="s">
        <v>52</v>
      </c>
      <c r="AD2" t="s">
        <v>52</v>
      </c>
      <c r="AG2" t="s">
        <v>52</v>
      </c>
    </row>
    <row r="3" spans="1:33">
      <c r="A3" s="2" t="s">
        <v>53</v>
      </c>
      <c r="C3" s="2" t="s">
        <v>54</v>
      </c>
      <c r="F3" t="s">
        <v>55</v>
      </c>
      <c r="H3" t="s">
        <v>56</v>
      </c>
      <c r="J3" t="s">
        <v>57</v>
      </c>
      <c r="L3" s="2" t="s">
        <v>54</v>
      </c>
      <c r="N3" s="2" t="s">
        <v>58</v>
      </c>
      <c r="P3" t="s">
        <v>59</v>
      </c>
      <c r="R3" s="2" t="s">
        <v>54</v>
      </c>
      <c r="S3" s="2" t="s">
        <v>54</v>
      </c>
      <c r="T3" s="2" t="s">
        <v>54</v>
      </c>
      <c r="V3" s="2" t="s">
        <v>54</v>
      </c>
      <c r="X3" s="2" t="s">
        <v>54</v>
      </c>
      <c r="Z3" s="2" t="s">
        <v>60</v>
      </c>
      <c r="AB3" t="s">
        <v>61</v>
      </c>
      <c r="AD3" t="s">
        <v>61</v>
      </c>
      <c r="AG3" t="s">
        <v>61</v>
      </c>
    </row>
    <row r="4" spans="1:33">
      <c r="A4" s="2" t="s">
        <v>62</v>
      </c>
      <c r="F4" t="s">
        <v>63</v>
      </c>
      <c r="H4" t="s">
        <v>64</v>
      </c>
      <c r="J4" t="s">
        <v>65</v>
      </c>
      <c r="N4" s="2" t="s">
        <v>66</v>
      </c>
      <c r="P4" t="s">
        <v>67</v>
      </c>
      <c r="Z4" s="2" t="s">
        <v>68</v>
      </c>
      <c r="AB4" t="s">
        <v>69</v>
      </c>
      <c r="AD4" t="s">
        <v>69</v>
      </c>
      <c r="AG4" t="s">
        <v>69</v>
      </c>
    </row>
    <row r="5" spans="1:33">
      <c r="A5" s="2" t="s">
        <v>70</v>
      </c>
      <c r="F5" t="s">
        <v>71</v>
      </c>
      <c r="H5" t="s">
        <v>72</v>
      </c>
      <c r="J5" t="s">
        <v>73</v>
      </c>
      <c r="N5" s="2" t="s">
        <v>74</v>
      </c>
      <c r="P5" t="s">
        <v>75</v>
      </c>
      <c r="Z5" s="2" t="s">
        <v>76</v>
      </c>
      <c r="AB5" t="s">
        <v>77</v>
      </c>
      <c r="AD5" t="s">
        <v>77</v>
      </c>
      <c r="AG5" t="s">
        <v>77</v>
      </c>
    </row>
    <row r="6" spans="1:33">
      <c r="A6" s="2" t="s">
        <v>78</v>
      </c>
      <c r="F6" t="s">
        <v>79</v>
      </c>
      <c r="H6" t="s">
        <v>80</v>
      </c>
      <c r="J6" t="s">
        <v>81</v>
      </c>
      <c r="N6" s="2" t="s">
        <v>82</v>
      </c>
      <c r="Z6" s="2" t="s">
        <v>83</v>
      </c>
      <c r="AB6" t="s">
        <v>84</v>
      </c>
      <c r="AD6" t="s">
        <v>84</v>
      </c>
      <c r="AG6" t="s">
        <v>84</v>
      </c>
    </row>
    <row r="7" spans="1:33">
      <c r="F7" t="s">
        <v>85</v>
      </c>
      <c r="H7" t="s">
        <v>86</v>
      </c>
      <c r="J7" t="s">
        <v>87</v>
      </c>
      <c r="N7" s="2" t="s">
        <v>88</v>
      </c>
      <c r="AB7" t="s">
        <v>89</v>
      </c>
      <c r="AD7" t="s">
        <v>89</v>
      </c>
      <c r="AG7" t="s">
        <v>89</v>
      </c>
    </row>
    <row r="8" spans="1:33">
      <c r="H8" t="s">
        <v>90</v>
      </c>
      <c r="J8" t="s">
        <v>91</v>
      </c>
      <c r="N8" t="s">
        <v>92</v>
      </c>
      <c r="AB8" t="s">
        <v>93</v>
      </c>
      <c r="AD8" t="s">
        <v>93</v>
      </c>
      <c r="AG8" t="s">
        <v>93</v>
      </c>
    </row>
    <row r="9" spans="1:33">
      <c r="C9" s="3" t="s">
        <v>94</v>
      </c>
      <c r="H9" t="s">
        <v>95</v>
      </c>
      <c r="J9" t="s">
        <v>96</v>
      </c>
      <c r="AB9" t="s">
        <v>97</v>
      </c>
      <c r="AD9" t="s">
        <v>97</v>
      </c>
      <c r="AG9" t="s">
        <v>97</v>
      </c>
    </row>
    <row r="10" spans="1:33">
      <c r="C10" s="2" t="s">
        <v>52</v>
      </c>
      <c r="H10" t="s">
        <v>98</v>
      </c>
      <c r="J10" t="s">
        <v>99</v>
      </c>
      <c r="AB10" t="s">
        <v>100</v>
      </c>
      <c r="AD10" t="s">
        <v>100</v>
      </c>
      <c r="AG10" t="s">
        <v>100</v>
      </c>
    </row>
    <row r="11" spans="1:33">
      <c r="C11" s="2" t="s">
        <v>61</v>
      </c>
      <c r="H11" t="s">
        <v>101</v>
      </c>
      <c r="J11" t="s">
        <v>102</v>
      </c>
      <c r="AB11" t="s">
        <v>103</v>
      </c>
      <c r="AD11" t="s">
        <v>103</v>
      </c>
      <c r="AG11" t="s">
        <v>103</v>
      </c>
    </row>
    <row r="12" spans="1:33">
      <c r="C12" s="2" t="s">
        <v>69</v>
      </c>
      <c r="H12" t="s">
        <v>104</v>
      </c>
      <c r="J12" t="s">
        <v>105</v>
      </c>
    </row>
    <row r="13" spans="1:33">
      <c r="C13" s="2" t="s">
        <v>77</v>
      </c>
      <c r="H13" t="s">
        <v>106</v>
      </c>
      <c r="J13" t="s">
        <v>107</v>
      </c>
    </row>
    <row r="14" spans="1:33">
      <c r="C14" s="2" t="s">
        <v>84</v>
      </c>
      <c r="H14" t="s">
        <v>108</v>
      </c>
      <c r="J14" t="s">
        <v>109</v>
      </c>
    </row>
    <row r="15" spans="1:33">
      <c r="C15" s="2" t="s">
        <v>89</v>
      </c>
      <c r="H15" t="s">
        <v>110</v>
      </c>
      <c r="J15" t="s">
        <v>111</v>
      </c>
    </row>
    <row r="16" spans="1:33">
      <c r="C16" s="2" t="s">
        <v>93</v>
      </c>
      <c r="H16" t="s">
        <v>112</v>
      </c>
      <c r="J16" t="s">
        <v>113</v>
      </c>
    </row>
    <row r="17" spans="3:10">
      <c r="C17" s="2" t="s">
        <v>97</v>
      </c>
      <c r="H17" t="s">
        <v>114</v>
      </c>
      <c r="J17" t="s">
        <v>115</v>
      </c>
    </row>
    <row r="18" spans="3:10">
      <c r="C18" s="2" t="s">
        <v>100</v>
      </c>
      <c r="H18" t="s">
        <v>116</v>
      </c>
      <c r="J18" t="s">
        <v>117</v>
      </c>
    </row>
    <row r="19" spans="3:10">
      <c r="C19" s="2" t="s">
        <v>103</v>
      </c>
      <c r="H19" t="s">
        <v>118</v>
      </c>
      <c r="J19" t="s">
        <v>119</v>
      </c>
    </row>
    <row r="20" spans="3:10">
      <c r="H20" t="s">
        <v>120</v>
      </c>
      <c r="J20" t="s">
        <v>121</v>
      </c>
    </row>
    <row r="21" spans="3:10">
      <c r="H21" t="s">
        <v>122</v>
      </c>
      <c r="J21" t="s">
        <v>123</v>
      </c>
    </row>
    <row r="22" spans="3:10">
      <c r="H22" t="s">
        <v>124</v>
      </c>
      <c r="J22" t="s">
        <v>125</v>
      </c>
    </row>
    <row r="23" spans="3:10">
      <c r="H23" t="s">
        <v>126</v>
      </c>
      <c r="J23" t="s">
        <v>127</v>
      </c>
    </row>
    <row r="24" spans="3:10">
      <c r="H24" t="s">
        <v>128</v>
      </c>
      <c r="J24" t="s">
        <v>129</v>
      </c>
    </row>
    <row r="25" spans="3:10">
      <c r="H25" t="s">
        <v>130</v>
      </c>
      <c r="J25" t="s">
        <v>131</v>
      </c>
    </row>
    <row r="26" spans="3:10">
      <c r="H26" t="s">
        <v>132</v>
      </c>
      <c r="J26" t="s">
        <v>133</v>
      </c>
    </row>
    <row r="27" spans="3:10">
      <c r="H27" t="s">
        <v>134</v>
      </c>
      <c r="J27" t="s">
        <v>135</v>
      </c>
    </row>
    <row r="28" spans="3:10">
      <c r="H28" t="s">
        <v>136</v>
      </c>
      <c r="J28" t="s">
        <v>137</v>
      </c>
    </row>
    <row r="29" spans="3:10">
      <c r="H29" t="s">
        <v>138</v>
      </c>
      <c r="J29" t="s">
        <v>139</v>
      </c>
    </row>
    <row r="30" spans="3:10">
      <c r="H30" t="s">
        <v>140</v>
      </c>
      <c r="J30" t="s">
        <v>141</v>
      </c>
    </row>
    <row r="31" spans="3:10">
      <c r="H31" t="s">
        <v>142</v>
      </c>
      <c r="J31" t="s">
        <v>143</v>
      </c>
    </row>
    <row r="32" spans="3:10">
      <c r="H32" t="s">
        <v>144</v>
      </c>
      <c r="J32" t="s">
        <v>145</v>
      </c>
    </row>
    <row r="33" spans="8:10">
      <c r="H33" t="s">
        <v>146</v>
      </c>
      <c r="J33" t="s">
        <v>147</v>
      </c>
    </row>
    <row r="34" spans="8:10">
      <c r="H34" t="s">
        <v>148</v>
      </c>
      <c r="J34" t="s">
        <v>149</v>
      </c>
    </row>
    <row r="35" spans="8:10">
      <c r="J35" t="s">
        <v>150</v>
      </c>
    </row>
    <row r="36" spans="8:10">
      <c r="J36" t="s">
        <v>151</v>
      </c>
    </row>
    <row r="37" spans="8:10">
      <c r="J37" t="s">
        <v>152</v>
      </c>
    </row>
    <row r="38" spans="8:10">
      <c r="J38" t="s">
        <v>153</v>
      </c>
    </row>
    <row r="39" spans="8:10">
      <c r="J39" t="s">
        <v>154</v>
      </c>
    </row>
    <row r="40" spans="8:10">
      <c r="J40" t="s">
        <v>155</v>
      </c>
    </row>
    <row r="41" spans="8:10">
      <c r="J41" t="s">
        <v>156</v>
      </c>
    </row>
    <row r="42" spans="8:10">
      <c r="J42" t="s">
        <v>157</v>
      </c>
    </row>
    <row r="43" spans="8:10">
      <c r="J43" t="s">
        <v>158</v>
      </c>
    </row>
    <row r="44" spans="8:10">
      <c r="J44" t="s">
        <v>159</v>
      </c>
    </row>
    <row r="45" spans="8:10">
      <c r="J45" t="s">
        <v>160</v>
      </c>
    </row>
    <row r="46" spans="8:10">
      <c r="J46" t="s">
        <v>161</v>
      </c>
    </row>
    <row r="47" spans="8:10">
      <c r="J47" t="s">
        <v>162</v>
      </c>
    </row>
    <row r="48" spans="8:10">
      <c r="J48" t="s">
        <v>163</v>
      </c>
    </row>
    <row r="49" spans="10:10">
      <c r="J49" t="s">
        <v>164</v>
      </c>
    </row>
    <row r="50" spans="10:10">
      <c r="J50" t="s">
        <v>165</v>
      </c>
    </row>
    <row r="51" spans="10:10">
      <c r="J51" t="s">
        <v>166</v>
      </c>
    </row>
    <row r="52" spans="10:10">
      <c r="J52" t="s">
        <v>167</v>
      </c>
    </row>
    <row r="53" spans="10:10">
      <c r="J53" t="s">
        <v>168</v>
      </c>
    </row>
    <row r="54" spans="10:10">
      <c r="J54" t="s">
        <v>169</v>
      </c>
    </row>
    <row r="55" spans="10:10">
      <c r="J55" t="s">
        <v>170</v>
      </c>
    </row>
    <row r="56" spans="10:10">
      <c r="J56" t="s">
        <v>171</v>
      </c>
    </row>
    <row r="57" spans="10:10">
      <c r="J57" t="s">
        <v>172</v>
      </c>
    </row>
    <row r="58" spans="10:10">
      <c r="J58" t="s">
        <v>173</v>
      </c>
    </row>
    <row r="59" spans="10:10">
      <c r="J59" t="s">
        <v>174</v>
      </c>
    </row>
    <row r="60" spans="10:10">
      <c r="J60" t="s">
        <v>175</v>
      </c>
    </row>
    <row r="61" spans="10:10">
      <c r="J61" t="s">
        <v>176</v>
      </c>
    </row>
    <row r="62" spans="10:10">
      <c r="J62" t="s">
        <v>177</v>
      </c>
    </row>
    <row r="63" spans="10:10">
      <c r="J63" t="s">
        <v>178</v>
      </c>
    </row>
    <row r="64" spans="10:10">
      <c r="J64" t="s">
        <v>179</v>
      </c>
    </row>
    <row r="65" spans="10:10">
      <c r="J65" t="s">
        <v>180</v>
      </c>
    </row>
    <row r="66" spans="10:10">
      <c r="J66" t="s">
        <v>181</v>
      </c>
    </row>
    <row r="67" spans="10:10">
      <c r="J67" t="s">
        <v>182</v>
      </c>
    </row>
    <row r="68" spans="10:10">
      <c r="J68" t="s">
        <v>183</v>
      </c>
    </row>
    <row r="69" spans="10:10">
      <c r="J69" t="s">
        <v>184</v>
      </c>
    </row>
    <row r="70" spans="10:10">
      <c r="J70" t="s">
        <v>185</v>
      </c>
    </row>
    <row r="71" spans="10:10">
      <c r="J71" t="s">
        <v>186</v>
      </c>
    </row>
    <row r="72" spans="10:10">
      <c r="J72" t="s">
        <v>187</v>
      </c>
    </row>
    <row r="73" spans="10:10">
      <c r="J73" t="s">
        <v>188</v>
      </c>
    </row>
    <row r="74" spans="10:10">
      <c r="J74" t="s">
        <v>189</v>
      </c>
    </row>
    <row r="75" spans="10:10">
      <c r="J75" t="s">
        <v>190</v>
      </c>
    </row>
    <row r="76" spans="10:10">
      <c r="J76" t="s">
        <v>191</v>
      </c>
    </row>
    <row r="77" spans="10:10">
      <c r="J77" t="s">
        <v>192</v>
      </c>
    </row>
    <row r="78" spans="10:10">
      <c r="J78" t="s">
        <v>193</v>
      </c>
    </row>
    <row r="79" spans="10:10">
      <c r="J79" t="s">
        <v>194</v>
      </c>
    </row>
    <row r="80" spans="10:10">
      <c r="J80" t="s">
        <v>195</v>
      </c>
    </row>
    <row r="81" spans="10:10">
      <c r="J81" t="s">
        <v>196</v>
      </c>
    </row>
    <row r="82" spans="10:10">
      <c r="J82" t="s">
        <v>197</v>
      </c>
    </row>
    <row r="83" spans="10:10">
      <c r="J83" t="s">
        <v>198</v>
      </c>
    </row>
    <row r="84" spans="10:10">
      <c r="J84" t="s">
        <v>199</v>
      </c>
    </row>
    <row r="85" spans="10:10">
      <c r="J85" t="s">
        <v>200</v>
      </c>
    </row>
    <row r="86" spans="10:10">
      <c r="J86" t="s">
        <v>201</v>
      </c>
    </row>
    <row r="87" spans="10:10">
      <c r="J87" t="s">
        <v>202</v>
      </c>
    </row>
    <row r="88" spans="10:10">
      <c r="J88" t="s">
        <v>203</v>
      </c>
    </row>
    <row r="89" spans="10:10">
      <c r="J89" t="s">
        <v>204</v>
      </c>
    </row>
    <row r="90" spans="10:10">
      <c r="J90" t="s">
        <v>205</v>
      </c>
    </row>
    <row r="91" spans="10:10">
      <c r="J91" t="s">
        <v>206</v>
      </c>
    </row>
    <row r="92" spans="10:10">
      <c r="J92" t="s">
        <v>207</v>
      </c>
    </row>
    <row r="93" spans="10:10">
      <c r="J93" t="s">
        <v>208</v>
      </c>
    </row>
    <row r="94" spans="10:10">
      <c r="J94" t="s">
        <v>209</v>
      </c>
    </row>
    <row r="95" spans="10:10">
      <c r="J95" t="s">
        <v>210</v>
      </c>
    </row>
    <row r="96" spans="10:10">
      <c r="J96" t="s">
        <v>211</v>
      </c>
    </row>
    <row r="97" spans="10:10">
      <c r="J97" t="s">
        <v>212</v>
      </c>
    </row>
    <row r="98" spans="10:10">
      <c r="J98" t="s">
        <v>213</v>
      </c>
    </row>
    <row r="99" spans="10:10">
      <c r="J99" t="s">
        <v>214</v>
      </c>
    </row>
    <row r="100" spans="10:10">
      <c r="J100" t="s">
        <v>215</v>
      </c>
    </row>
    <row r="101" spans="10:10">
      <c r="J101" t="s">
        <v>216</v>
      </c>
    </row>
    <row r="102" spans="10:10">
      <c r="J102" t="s">
        <v>217</v>
      </c>
    </row>
    <row r="103" spans="10:10">
      <c r="J103" t="s">
        <v>218</v>
      </c>
    </row>
    <row r="104" spans="10:10">
      <c r="J104" t="s">
        <v>219</v>
      </c>
    </row>
    <row r="105" spans="10:10">
      <c r="J105" t="s">
        <v>220</v>
      </c>
    </row>
    <row r="106" spans="10:10">
      <c r="J106" t="s">
        <v>221</v>
      </c>
    </row>
    <row r="107" spans="10:10">
      <c r="J107" t="s">
        <v>222</v>
      </c>
    </row>
    <row r="108" spans="10:10">
      <c r="J108" t="s">
        <v>223</v>
      </c>
    </row>
    <row r="109" spans="10:10">
      <c r="J109" t="s">
        <v>224</v>
      </c>
    </row>
    <row r="110" spans="10:10">
      <c r="J110" t="s">
        <v>225</v>
      </c>
    </row>
    <row r="111" spans="10:10">
      <c r="J111" t="s">
        <v>226</v>
      </c>
    </row>
    <row r="112" spans="10:10">
      <c r="J112" t="s">
        <v>227</v>
      </c>
    </row>
    <row r="113" spans="10:10">
      <c r="J113" t="s">
        <v>228</v>
      </c>
    </row>
    <row r="114" spans="10:10">
      <c r="J114" t="s">
        <v>229</v>
      </c>
    </row>
    <row r="115" spans="10:10">
      <c r="J115" t="s">
        <v>230</v>
      </c>
    </row>
    <row r="116" spans="10:10">
      <c r="J116" t="s">
        <v>231</v>
      </c>
    </row>
    <row r="117" spans="10:10">
      <c r="J117" t="s">
        <v>232</v>
      </c>
    </row>
    <row r="118" spans="10:10">
      <c r="J118" t="s">
        <v>233</v>
      </c>
    </row>
    <row r="119" spans="10:10">
      <c r="J119" t="s">
        <v>234</v>
      </c>
    </row>
    <row r="120" spans="10:10">
      <c r="J120" t="s">
        <v>235</v>
      </c>
    </row>
    <row r="121" spans="10:10">
      <c r="J121" t="s">
        <v>236</v>
      </c>
    </row>
    <row r="122" spans="10:10">
      <c r="J122" t="s">
        <v>237</v>
      </c>
    </row>
    <row r="123" spans="10:10">
      <c r="J123" t="s">
        <v>238</v>
      </c>
    </row>
    <row r="124" spans="10:10">
      <c r="J124" t="s">
        <v>239</v>
      </c>
    </row>
    <row r="125" spans="10:10">
      <c r="J125" t="s">
        <v>240</v>
      </c>
    </row>
    <row r="126" spans="10:10">
      <c r="J126" t="s">
        <v>241</v>
      </c>
    </row>
    <row r="127" spans="10:10">
      <c r="J127" t="s">
        <v>242</v>
      </c>
    </row>
    <row r="128" spans="10:10">
      <c r="J128" t="s">
        <v>243</v>
      </c>
    </row>
    <row r="129" spans="10:10">
      <c r="J129" t="s">
        <v>244</v>
      </c>
    </row>
    <row r="130" spans="10:10">
      <c r="J130" t="s">
        <v>245</v>
      </c>
    </row>
    <row r="131" spans="10:10">
      <c r="J131" t="s">
        <v>246</v>
      </c>
    </row>
    <row r="132" spans="10:10">
      <c r="J132" t="s">
        <v>247</v>
      </c>
    </row>
    <row r="133" spans="10:10">
      <c r="J133" t="s">
        <v>248</v>
      </c>
    </row>
    <row r="134" spans="10:10">
      <c r="J134" t="s">
        <v>249</v>
      </c>
    </row>
    <row r="135" spans="10:10">
      <c r="J135" t="s">
        <v>250</v>
      </c>
    </row>
    <row r="136" spans="10:10">
      <c r="J136" t="s">
        <v>251</v>
      </c>
    </row>
    <row r="137" spans="10:10">
      <c r="J137" t="s">
        <v>252</v>
      </c>
    </row>
    <row r="138" spans="10:10">
      <c r="J138" t="s">
        <v>253</v>
      </c>
    </row>
    <row r="139" spans="10:10">
      <c r="J139" t="s">
        <v>254</v>
      </c>
    </row>
    <row r="140" spans="10:10">
      <c r="J140" t="s">
        <v>255</v>
      </c>
    </row>
    <row r="141" spans="10:10">
      <c r="J141" t="s">
        <v>256</v>
      </c>
    </row>
    <row r="142" spans="10:10">
      <c r="J142" t="s">
        <v>257</v>
      </c>
    </row>
    <row r="143" spans="10:10">
      <c r="J143" t="s">
        <v>258</v>
      </c>
    </row>
    <row r="144" spans="10:10">
      <c r="J144" t="s">
        <v>259</v>
      </c>
    </row>
    <row r="145" spans="10:10">
      <c r="J145" t="s">
        <v>260</v>
      </c>
    </row>
    <row r="146" spans="10:10">
      <c r="J146" t="s">
        <v>261</v>
      </c>
    </row>
    <row r="147" spans="10:10">
      <c r="J147" t="s">
        <v>262</v>
      </c>
    </row>
    <row r="148" spans="10:10">
      <c r="J148" t="s">
        <v>263</v>
      </c>
    </row>
    <row r="149" spans="10:10">
      <c r="J149" t="s">
        <v>264</v>
      </c>
    </row>
    <row r="150" spans="10:10">
      <c r="J150" t="s">
        <v>265</v>
      </c>
    </row>
    <row r="151" spans="10:10">
      <c r="J151" t="s">
        <v>266</v>
      </c>
    </row>
    <row r="152" spans="10:10">
      <c r="J152" t="s">
        <v>267</v>
      </c>
    </row>
    <row r="153" spans="10:10">
      <c r="J153" t="s">
        <v>268</v>
      </c>
    </row>
    <row r="154" spans="10:10">
      <c r="J154" t="s">
        <v>269</v>
      </c>
    </row>
    <row r="155" spans="10:10">
      <c r="J155" t="s">
        <v>270</v>
      </c>
    </row>
    <row r="156" spans="10:10">
      <c r="J156" t="s">
        <v>271</v>
      </c>
    </row>
    <row r="157" spans="10:10">
      <c r="J157" t="s">
        <v>272</v>
      </c>
    </row>
    <row r="158" spans="10:10">
      <c r="J158" t="s">
        <v>273</v>
      </c>
    </row>
    <row r="159" spans="10:10">
      <c r="J159" t="s">
        <v>274</v>
      </c>
    </row>
    <row r="160" spans="10:10">
      <c r="J160" t="s">
        <v>275</v>
      </c>
    </row>
    <row r="161" spans="10:10">
      <c r="J161" t="s">
        <v>276</v>
      </c>
    </row>
    <row r="162" spans="10:10">
      <c r="J162" t="s">
        <v>277</v>
      </c>
    </row>
    <row r="163" spans="10:10">
      <c r="J163" t="s">
        <v>278</v>
      </c>
    </row>
    <row r="164" spans="10:10">
      <c r="J164" t="s">
        <v>279</v>
      </c>
    </row>
    <row r="165" spans="10:10">
      <c r="J165" t="s">
        <v>280</v>
      </c>
    </row>
    <row r="166" spans="10:10">
      <c r="J166" t="s">
        <v>281</v>
      </c>
    </row>
    <row r="167" spans="10:10">
      <c r="J167" t="s">
        <v>282</v>
      </c>
    </row>
    <row r="168" spans="10:10">
      <c r="J168" t="s">
        <v>283</v>
      </c>
    </row>
    <row r="169" spans="10:10">
      <c r="J169" t="s">
        <v>284</v>
      </c>
    </row>
    <row r="170" spans="10:10">
      <c r="J170" t="s">
        <v>285</v>
      </c>
    </row>
    <row r="171" spans="10:10">
      <c r="J171" t="s">
        <v>286</v>
      </c>
    </row>
    <row r="172" spans="10:10">
      <c r="J172" t="s">
        <v>287</v>
      </c>
    </row>
    <row r="173" spans="10:10">
      <c r="J173" t="s">
        <v>288</v>
      </c>
    </row>
    <row r="174" spans="10:10">
      <c r="J174" t="s">
        <v>289</v>
      </c>
    </row>
    <row r="175" spans="10:10">
      <c r="J175" t="s">
        <v>290</v>
      </c>
    </row>
    <row r="176" spans="10:10">
      <c r="J176" t="s">
        <v>291</v>
      </c>
    </row>
    <row r="177" spans="10:10">
      <c r="J177" t="s">
        <v>292</v>
      </c>
    </row>
    <row r="178" spans="10:10">
      <c r="J178" t="s">
        <v>293</v>
      </c>
    </row>
    <row r="179" spans="10:10">
      <c r="J179" t="s">
        <v>294</v>
      </c>
    </row>
    <row r="180" spans="10:10">
      <c r="J180" t="s">
        <v>295</v>
      </c>
    </row>
    <row r="181" spans="10:10">
      <c r="J181" t="s">
        <v>296</v>
      </c>
    </row>
    <row r="182" spans="10:10">
      <c r="J182" t="s">
        <v>297</v>
      </c>
    </row>
    <row r="183" spans="10:10">
      <c r="J183" t="s">
        <v>298</v>
      </c>
    </row>
    <row r="184" spans="10:10">
      <c r="J184" t="s">
        <v>299</v>
      </c>
    </row>
    <row r="185" spans="10:10">
      <c r="J185" t="s">
        <v>300</v>
      </c>
    </row>
    <row r="186" spans="10:10">
      <c r="J186" t="s">
        <v>301</v>
      </c>
    </row>
    <row r="187" spans="10:10">
      <c r="J187" t="s">
        <v>302</v>
      </c>
    </row>
    <row r="188" spans="10:10">
      <c r="J188" t="s">
        <v>303</v>
      </c>
    </row>
    <row r="189" spans="10:10">
      <c r="J189" t="s">
        <v>304</v>
      </c>
    </row>
    <row r="190" spans="10:10">
      <c r="J190" t="s">
        <v>305</v>
      </c>
    </row>
    <row r="191" spans="10:10">
      <c r="J191" t="s">
        <v>306</v>
      </c>
    </row>
    <row r="192" spans="10:10">
      <c r="J192" t="s">
        <v>307</v>
      </c>
    </row>
    <row r="193" spans="10:10">
      <c r="J193" t="s">
        <v>308</v>
      </c>
    </row>
    <row r="194" spans="10:10">
      <c r="J194" t="s">
        <v>309</v>
      </c>
    </row>
    <row r="195" spans="10:10">
      <c r="J195" t="s">
        <v>310</v>
      </c>
    </row>
    <row r="196" spans="10:10">
      <c r="J196" t="s">
        <v>311</v>
      </c>
    </row>
    <row r="197" spans="10:10">
      <c r="J197" t="s">
        <v>312</v>
      </c>
    </row>
    <row r="198" spans="10:10">
      <c r="J198" t="s">
        <v>313</v>
      </c>
    </row>
    <row r="199" spans="10:10">
      <c r="J199" t="s">
        <v>314</v>
      </c>
    </row>
    <row r="200" spans="10:10">
      <c r="J200" t="s">
        <v>315</v>
      </c>
    </row>
    <row r="201" spans="10:10">
      <c r="J201" t="s">
        <v>316</v>
      </c>
    </row>
    <row r="202" spans="10:10">
      <c r="J202" t="s">
        <v>317</v>
      </c>
    </row>
    <row r="203" spans="10:10">
      <c r="J203" t="s">
        <v>318</v>
      </c>
    </row>
    <row r="204" spans="10:10">
      <c r="J204" t="s">
        <v>319</v>
      </c>
    </row>
    <row r="205" spans="10:10">
      <c r="J205" t="s">
        <v>320</v>
      </c>
    </row>
    <row r="206" spans="10:10">
      <c r="J206" t="s">
        <v>321</v>
      </c>
    </row>
    <row r="207" spans="10:10">
      <c r="J207" t="s">
        <v>322</v>
      </c>
    </row>
    <row r="208" spans="10:10">
      <c r="J208" t="s">
        <v>323</v>
      </c>
    </row>
    <row r="209" spans="10:10">
      <c r="J209" t="s">
        <v>324</v>
      </c>
    </row>
    <row r="210" spans="10:10">
      <c r="J210" t="s">
        <v>325</v>
      </c>
    </row>
    <row r="211" spans="10:10">
      <c r="J211" t="s">
        <v>326</v>
      </c>
    </row>
    <row r="212" spans="10:10">
      <c r="J212" t="s">
        <v>327</v>
      </c>
    </row>
    <row r="213" spans="10:10">
      <c r="J213" t="s">
        <v>328</v>
      </c>
    </row>
    <row r="214" spans="10:10">
      <c r="J214" t="s">
        <v>329</v>
      </c>
    </row>
    <row r="215" spans="10:10">
      <c r="J215" t="s">
        <v>330</v>
      </c>
    </row>
    <row r="216" spans="10:10">
      <c r="J216" t="s">
        <v>331</v>
      </c>
    </row>
    <row r="217" spans="10:10">
      <c r="J217" t="s">
        <v>332</v>
      </c>
    </row>
    <row r="218" spans="10:10">
      <c r="J218" t="s">
        <v>333</v>
      </c>
    </row>
    <row r="219" spans="10:10">
      <c r="J219" t="s">
        <v>334</v>
      </c>
    </row>
    <row r="220" spans="10:10">
      <c r="J220" t="s">
        <v>335</v>
      </c>
    </row>
    <row r="221" spans="10:10">
      <c r="J221" t="s">
        <v>336</v>
      </c>
    </row>
    <row r="222" spans="10:10">
      <c r="J222" t="s">
        <v>337</v>
      </c>
    </row>
    <row r="223" spans="10:10">
      <c r="J223" t="s">
        <v>338</v>
      </c>
    </row>
    <row r="224" spans="10:10">
      <c r="J224" t="s">
        <v>339</v>
      </c>
    </row>
    <row r="225" spans="10:10">
      <c r="J225" t="s">
        <v>340</v>
      </c>
    </row>
    <row r="226" spans="10:10">
      <c r="J226" t="s">
        <v>341</v>
      </c>
    </row>
    <row r="227" spans="10:10">
      <c r="J227" t="s">
        <v>342</v>
      </c>
    </row>
    <row r="228" spans="10:10">
      <c r="J228" t="s">
        <v>343</v>
      </c>
    </row>
    <row r="229" spans="10:10">
      <c r="J229" t="s">
        <v>344</v>
      </c>
    </row>
    <row r="230" spans="10:10">
      <c r="J230" t="s">
        <v>345</v>
      </c>
    </row>
    <row r="231" spans="10:10">
      <c r="J231" t="s">
        <v>346</v>
      </c>
    </row>
    <row r="232" spans="10:10">
      <c r="J232" t="s">
        <v>347</v>
      </c>
    </row>
    <row r="233" spans="10:10">
      <c r="J233" t="s">
        <v>348</v>
      </c>
    </row>
    <row r="234" spans="10:10">
      <c r="J234" t="s">
        <v>349</v>
      </c>
    </row>
    <row r="235" spans="10:10">
      <c r="J235" t="s">
        <v>350</v>
      </c>
    </row>
    <row r="236" spans="10:10">
      <c r="J236" t="s">
        <v>351</v>
      </c>
    </row>
    <row r="237" spans="10:10">
      <c r="J237" t="s">
        <v>352</v>
      </c>
    </row>
    <row r="238" spans="10:10">
      <c r="J238" t="s">
        <v>353</v>
      </c>
    </row>
    <row r="239" spans="10:10">
      <c r="J239" t="s">
        <v>354</v>
      </c>
    </row>
    <row r="240" spans="10:10">
      <c r="J240" t="s">
        <v>355</v>
      </c>
    </row>
    <row r="241" spans="10:10">
      <c r="J241" t="s">
        <v>356</v>
      </c>
    </row>
    <row r="242" spans="10:10">
      <c r="J242" t="s">
        <v>357</v>
      </c>
    </row>
    <row r="243" spans="10:10">
      <c r="J243" t="s">
        <v>358</v>
      </c>
    </row>
    <row r="244" spans="10:10">
      <c r="J244" t="s">
        <v>359</v>
      </c>
    </row>
    <row r="245" spans="10:10">
      <c r="J245" t="s">
        <v>360</v>
      </c>
    </row>
    <row r="246" spans="10:10">
      <c r="J246" t="s">
        <v>361</v>
      </c>
    </row>
    <row r="247" spans="10:10">
      <c r="J247" t="s">
        <v>362</v>
      </c>
    </row>
    <row r="248" spans="10:10">
      <c r="J248" t="s">
        <v>363</v>
      </c>
    </row>
    <row r="249" spans="10:10">
      <c r="J249" t="s">
        <v>364</v>
      </c>
    </row>
    <row r="250" spans="10:10">
      <c r="J250" t="s">
        <v>365</v>
      </c>
    </row>
    <row r="251" spans="10:10">
      <c r="J251" t="s">
        <v>366</v>
      </c>
    </row>
    <row r="252" spans="10:10">
      <c r="J252" t="s">
        <v>367</v>
      </c>
    </row>
    <row r="253" spans="10:10">
      <c r="J253" t="s">
        <v>368</v>
      </c>
    </row>
    <row r="254" spans="10:10">
      <c r="J254" t="s">
        <v>369</v>
      </c>
    </row>
    <row r="255" spans="10:10">
      <c r="J255" t="s">
        <v>370</v>
      </c>
    </row>
    <row r="256" spans="10:10">
      <c r="J256" t="s">
        <v>371</v>
      </c>
    </row>
    <row r="257" spans="10:10">
      <c r="J257" t="s">
        <v>372</v>
      </c>
    </row>
    <row r="258" spans="10:10">
      <c r="J258" t="s">
        <v>373</v>
      </c>
    </row>
    <row r="259" spans="10:10">
      <c r="J259" t="s">
        <v>374</v>
      </c>
    </row>
    <row r="260" spans="10:10">
      <c r="J260" t="s">
        <v>375</v>
      </c>
    </row>
    <row r="261" spans="10:10">
      <c r="J261" t="s">
        <v>376</v>
      </c>
    </row>
    <row r="262" spans="10:10">
      <c r="J262" t="s">
        <v>377</v>
      </c>
    </row>
    <row r="263" spans="10:10">
      <c r="J263" t="s">
        <v>378</v>
      </c>
    </row>
    <row r="264" spans="10:10">
      <c r="J264" t="s">
        <v>379</v>
      </c>
    </row>
    <row r="265" spans="10:10">
      <c r="J265" t="s">
        <v>380</v>
      </c>
    </row>
    <row r="266" spans="10:10">
      <c r="J266" t="s">
        <v>381</v>
      </c>
    </row>
    <row r="267" spans="10:10">
      <c r="J267" t="s">
        <v>382</v>
      </c>
    </row>
    <row r="268" spans="10:10">
      <c r="J268" t="s">
        <v>383</v>
      </c>
    </row>
    <row r="269" spans="10:10">
      <c r="J269" t="s">
        <v>384</v>
      </c>
    </row>
    <row r="270" spans="10:10">
      <c r="J270" t="s">
        <v>385</v>
      </c>
    </row>
    <row r="271" spans="10:10">
      <c r="J271" t="s">
        <v>386</v>
      </c>
    </row>
    <row r="272" spans="10:10">
      <c r="J272" t="s">
        <v>387</v>
      </c>
    </row>
    <row r="273" spans="10:10">
      <c r="J273" t="s">
        <v>388</v>
      </c>
    </row>
    <row r="274" spans="10:10">
      <c r="J274" t="s">
        <v>389</v>
      </c>
    </row>
    <row r="275" spans="10:10">
      <c r="J275" t="s">
        <v>390</v>
      </c>
    </row>
    <row r="276" spans="10:10">
      <c r="J276" t="s">
        <v>391</v>
      </c>
    </row>
    <row r="277" spans="10:10">
      <c r="J277" t="s">
        <v>392</v>
      </c>
    </row>
    <row r="278" spans="10:10">
      <c r="J278" t="s">
        <v>393</v>
      </c>
    </row>
    <row r="279" spans="10:10">
      <c r="J279" t="s">
        <v>394</v>
      </c>
    </row>
    <row r="280" spans="10:10">
      <c r="J280" t="s">
        <v>395</v>
      </c>
    </row>
    <row r="281" spans="10:10">
      <c r="J281" t="s">
        <v>396</v>
      </c>
    </row>
    <row r="282" spans="10:10">
      <c r="J282" t="s">
        <v>397</v>
      </c>
    </row>
    <row r="283" spans="10:10">
      <c r="J283" t="s">
        <v>398</v>
      </c>
    </row>
    <row r="284" spans="10:10">
      <c r="J284" t="s">
        <v>399</v>
      </c>
    </row>
    <row r="285" spans="10:10">
      <c r="J285" t="s">
        <v>400</v>
      </c>
    </row>
    <row r="286" spans="10:10">
      <c r="J286" t="s">
        <v>401</v>
      </c>
    </row>
    <row r="287" spans="10:10">
      <c r="J287" t="s">
        <v>402</v>
      </c>
    </row>
    <row r="288" spans="10:10">
      <c r="J288" t="s">
        <v>403</v>
      </c>
    </row>
    <row r="289" spans="10:10">
      <c r="J289" t="s">
        <v>404</v>
      </c>
    </row>
    <row r="290" spans="10:10">
      <c r="J290" t="s">
        <v>405</v>
      </c>
    </row>
    <row r="291" spans="10:10">
      <c r="J291" t="s">
        <v>406</v>
      </c>
    </row>
    <row r="292" spans="10:10">
      <c r="J292" t="s">
        <v>407</v>
      </c>
    </row>
    <row r="293" spans="10:10">
      <c r="J293" t="s">
        <v>408</v>
      </c>
    </row>
    <row r="294" spans="10:10">
      <c r="J294" t="s">
        <v>409</v>
      </c>
    </row>
    <row r="295" spans="10:10">
      <c r="J295" t="s">
        <v>410</v>
      </c>
    </row>
    <row r="296" spans="10:10">
      <c r="J296" t="s">
        <v>411</v>
      </c>
    </row>
    <row r="297" spans="10:10">
      <c r="J297" t="s">
        <v>412</v>
      </c>
    </row>
    <row r="298" spans="10:10">
      <c r="J298" t="s">
        <v>413</v>
      </c>
    </row>
    <row r="299" spans="10:10">
      <c r="J299" t="s">
        <v>414</v>
      </c>
    </row>
    <row r="300" spans="10:10">
      <c r="J300" t="s">
        <v>415</v>
      </c>
    </row>
    <row r="301" spans="10:10">
      <c r="J301" t="s">
        <v>416</v>
      </c>
    </row>
    <row r="302" spans="10:10">
      <c r="J302" t="s">
        <v>417</v>
      </c>
    </row>
    <row r="303" spans="10:10">
      <c r="J303" t="s">
        <v>418</v>
      </c>
    </row>
    <row r="304" spans="10:10">
      <c r="J304" t="s">
        <v>419</v>
      </c>
    </row>
    <row r="305" spans="10:10">
      <c r="J305" t="s">
        <v>420</v>
      </c>
    </row>
    <row r="306" spans="10:10">
      <c r="J306" t="s">
        <v>421</v>
      </c>
    </row>
    <row r="307" spans="10:10">
      <c r="J307" t="s">
        <v>422</v>
      </c>
    </row>
    <row r="308" spans="10:10">
      <c r="J308" t="s">
        <v>423</v>
      </c>
    </row>
    <row r="309" spans="10:10">
      <c r="J309" t="s">
        <v>424</v>
      </c>
    </row>
    <row r="310" spans="10:10">
      <c r="J310" t="s">
        <v>425</v>
      </c>
    </row>
    <row r="311" spans="10:10">
      <c r="J311" t="s">
        <v>426</v>
      </c>
    </row>
    <row r="312" spans="10:10">
      <c r="J312" t="s">
        <v>427</v>
      </c>
    </row>
    <row r="313" spans="10:10">
      <c r="J313" t="s">
        <v>428</v>
      </c>
    </row>
    <row r="314" spans="10:10">
      <c r="J314" t="s">
        <v>429</v>
      </c>
    </row>
    <row r="315" spans="10:10">
      <c r="J315" t="s">
        <v>430</v>
      </c>
    </row>
    <row r="316" spans="10:10">
      <c r="J316" t="s">
        <v>431</v>
      </c>
    </row>
    <row r="317" spans="10:10">
      <c r="J317" t="s">
        <v>432</v>
      </c>
    </row>
    <row r="318" spans="10:10">
      <c r="J318" t="s">
        <v>433</v>
      </c>
    </row>
    <row r="319" spans="10:10">
      <c r="J319" t="s">
        <v>434</v>
      </c>
    </row>
    <row r="320" spans="10:10">
      <c r="J320" t="s">
        <v>435</v>
      </c>
    </row>
    <row r="321" spans="10:10">
      <c r="J321" t="s">
        <v>436</v>
      </c>
    </row>
    <row r="322" spans="10:10">
      <c r="J322" t="s">
        <v>437</v>
      </c>
    </row>
    <row r="323" spans="10:10">
      <c r="J323" t="s">
        <v>438</v>
      </c>
    </row>
    <row r="324" spans="10:10">
      <c r="J324" t="s">
        <v>439</v>
      </c>
    </row>
    <row r="325" spans="10:10">
      <c r="J325" t="s">
        <v>440</v>
      </c>
    </row>
    <row r="326" spans="10:10">
      <c r="J326" t="s">
        <v>441</v>
      </c>
    </row>
    <row r="327" spans="10:10">
      <c r="J327" t="s">
        <v>442</v>
      </c>
    </row>
    <row r="328" spans="10:10">
      <c r="J328" t="s">
        <v>443</v>
      </c>
    </row>
    <row r="329" spans="10:10">
      <c r="J329" t="s">
        <v>444</v>
      </c>
    </row>
    <row r="330" spans="10:10">
      <c r="J330" t="s">
        <v>445</v>
      </c>
    </row>
    <row r="331" spans="10:10">
      <c r="J331" t="s">
        <v>446</v>
      </c>
    </row>
    <row r="332" spans="10:10">
      <c r="J332" t="s">
        <v>447</v>
      </c>
    </row>
    <row r="333" spans="10:10">
      <c r="J333" t="s">
        <v>448</v>
      </c>
    </row>
    <row r="334" spans="10:10">
      <c r="J334" t="s">
        <v>449</v>
      </c>
    </row>
    <row r="335" spans="10:10">
      <c r="J335" t="s">
        <v>450</v>
      </c>
    </row>
    <row r="336" spans="10:10">
      <c r="J336" t="s">
        <v>451</v>
      </c>
    </row>
    <row r="337" spans="10:10">
      <c r="J337" t="s">
        <v>452</v>
      </c>
    </row>
    <row r="338" spans="10:10">
      <c r="J338" t="s">
        <v>453</v>
      </c>
    </row>
    <row r="339" spans="10:10">
      <c r="J339" t="s">
        <v>454</v>
      </c>
    </row>
    <row r="340" spans="10:10">
      <c r="J340" t="s">
        <v>455</v>
      </c>
    </row>
    <row r="341" spans="10:10">
      <c r="J341" t="s">
        <v>456</v>
      </c>
    </row>
    <row r="342" spans="10:10">
      <c r="J342" t="s">
        <v>457</v>
      </c>
    </row>
    <row r="343" spans="10:10">
      <c r="J343" t="s">
        <v>458</v>
      </c>
    </row>
    <row r="344" spans="10:10">
      <c r="J344" t="s">
        <v>459</v>
      </c>
    </row>
    <row r="345" spans="10:10">
      <c r="J345" t="s">
        <v>460</v>
      </c>
    </row>
    <row r="346" spans="10:10">
      <c r="J346" t="s">
        <v>461</v>
      </c>
    </row>
    <row r="347" spans="10:10">
      <c r="J347" t="s">
        <v>462</v>
      </c>
    </row>
    <row r="348" spans="10:10">
      <c r="J348" t="s">
        <v>463</v>
      </c>
    </row>
    <row r="349" spans="10:10">
      <c r="J349" t="s">
        <v>464</v>
      </c>
    </row>
    <row r="350" spans="10:10">
      <c r="J350" t="s">
        <v>465</v>
      </c>
    </row>
    <row r="351" spans="10:10">
      <c r="J351" t="s">
        <v>466</v>
      </c>
    </row>
    <row r="352" spans="10:10">
      <c r="J352" t="s">
        <v>467</v>
      </c>
    </row>
    <row r="353" spans="10:10">
      <c r="J353" t="s">
        <v>468</v>
      </c>
    </row>
    <row r="354" spans="10:10">
      <c r="J354" t="s">
        <v>469</v>
      </c>
    </row>
    <row r="355" spans="10:10">
      <c r="J355" t="s">
        <v>470</v>
      </c>
    </row>
    <row r="356" spans="10:10">
      <c r="J356" t="s">
        <v>471</v>
      </c>
    </row>
    <row r="357" spans="10:10">
      <c r="J357" t="s">
        <v>472</v>
      </c>
    </row>
    <row r="358" spans="10:10">
      <c r="J358" t="s">
        <v>473</v>
      </c>
    </row>
    <row r="359" spans="10:10">
      <c r="J359" t="s">
        <v>474</v>
      </c>
    </row>
    <row r="360" spans="10:10">
      <c r="J360" t="s">
        <v>475</v>
      </c>
    </row>
    <row r="361" spans="10:10">
      <c r="J361" t="s">
        <v>476</v>
      </c>
    </row>
    <row r="362" spans="10:10">
      <c r="J362" t="s">
        <v>477</v>
      </c>
    </row>
    <row r="363" spans="10:10">
      <c r="J363" t="s">
        <v>478</v>
      </c>
    </row>
    <row r="364" spans="10:10">
      <c r="J364" t="s">
        <v>479</v>
      </c>
    </row>
    <row r="365" spans="10:10">
      <c r="J365" t="s">
        <v>480</v>
      </c>
    </row>
    <row r="366" spans="10:10">
      <c r="J366" t="s">
        <v>481</v>
      </c>
    </row>
    <row r="367" spans="10:10">
      <c r="J367" t="s">
        <v>482</v>
      </c>
    </row>
    <row r="368" spans="10:10">
      <c r="J368" t="s">
        <v>483</v>
      </c>
    </row>
    <row r="369" spans="10:10">
      <c r="J369" t="s">
        <v>484</v>
      </c>
    </row>
    <row r="370" spans="10:10">
      <c r="J370" t="s">
        <v>485</v>
      </c>
    </row>
    <row r="371" spans="10:10">
      <c r="J371" t="s">
        <v>486</v>
      </c>
    </row>
    <row r="372" spans="10:10">
      <c r="J372" t="s">
        <v>487</v>
      </c>
    </row>
    <row r="373" spans="10:10">
      <c r="J373" t="s">
        <v>488</v>
      </c>
    </row>
    <row r="374" spans="10:10">
      <c r="J374" t="s">
        <v>489</v>
      </c>
    </row>
    <row r="375" spans="10:10">
      <c r="J375" t="s">
        <v>490</v>
      </c>
    </row>
    <row r="376" spans="10:10">
      <c r="J376" t="s">
        <v>491</v>
      </c>
    </row>
    <row r="377" spans="10:10">
      <c r="J377" t="s">
        <v>492</v>
      </c>
    </row>
    <row r="378" spans="10:10">
      <c r="J378" t="s">
        <v>493</v>
      </c>
    </row>
    <row r="379" spans="10:10">
      <c r="J379" t="s">
        <v>494</v>
      </c>
    </row>
    <row r="380" spans="10:10">
      <c r="J380" t="s">
        <v>495</v>
      </c>
    </row>
    <row r="381" spans="10:10">
      <c r="J381" t="s">
        <v>496</v>
      </c>
    </row>
    <row r="382" spans="10:10">
      <c r="J382" t="s">
        <v>497</v>
      </c>
    </row>
    <row r="383" spans="10:10">
      <c r="J383" t="s">
        <v>498</v>
      </c>
    </row>
    <row r="384" spans="10:10">
      <c r="J384" t="s">
        <v>499</v>
      </c>
    </row>
    <row r="385" spans="10:10">
      <c r="J385" t="s">
        <v>500</v>
      </c>
    </row>
    <row r="386" spans="10:10">
      <c r="J386" t="s">
        <v>501</v>
      </c>
    </row>
    <row r="387" spans="10:10">
      <c r="J387" t="s">
        <v>502</v>
      </c>
    </row>
    <row r="388" spans="10:10">
      <c r="J388" t="s">
        <v>503</v>
      </c>
    </row>
    <row r="389" spans="10:10">
      <c r="J389" t="s">
        <v>504</v>
      </c>
    </row>
    <row r="390" spans="10:10">
      <c r="J390" t="s">
        <v>505</v>
      </c>
    </row>
    <row r="391" spans="10:10">
      <c r="J391" t="s">
        <v>506</v>
      </c>
    </row>
    <row r="392" spans="10:10">
      <c r="J392" t="s">
        <v>507</v>
      </c>
    </row>
    <row r="393" spans="10:10">
      <c r="J393" t="s">
        <v>508</v>
      </c>
    </row>
    <row r="394" spans="10:10">
      <c r="J394" t="s">
        <v>509</v>
      </c>
    </row>
    <row r="395" spans="10:10">
      <c r="J395" t="s">
        <v>510</v>
      </c>
    </row>
    <row r="396" spans="10:10">
      <c r="J396" t="s">
        <v>511</v>
      </c>
    </row>
    <row r="397" spans="10:10">
      <c r="J397" t="s">
        <v>512</v>
      </c>
    </row>
    <row r="398" spans="10:10">
      <c r="J398" t="s">
        <v>513</v>
      </c>
    </row>
    <row r="399" spans="10:10">
      <c r="J399" t="s">
        <v>514</v>
      </c>
    </row>
    <row r="400" spans="10:10">
      <c r="J400" t="s">
        <v>515</v>
      </c>
    </row>
    <row r="401" spans="10:10">
      <c r="J401" t="s">
        <v>516</v>
      </c>
    </row>
    <row r="402" spans="10:10">
      <c r="J402" t="s">
        <v>517</v>
      </c>
    </row>
    <row r="403" spans="10:10">
      <c r="J403" t="s">
        <v>518</v>
      </c>
    </row>
    <row r="404" spans="10:10">
      <c r="J404" t="s">
        <v>519</v>
      </c>
    </row>
    <row r="405" spans="10:10">
      <c r="J405" t="s">
        <v>520</v>
      </c>
    </row>
    <row r="406" spans="10:10">
      <c r="J406" t="s">
        <v>521</v>
      </c>
    </row>
    <row r="407" spans="10:10">
      <c r="J407" t="s">
        <v>522</v>
      </c>
    </row>
    <row r="408" spans="10:10">
      <c r="J408" t="s">
        <v>523</v>
      </c>
    </row>
    <row r="409" spans="10:10">
      <c r="J409" t="s">
        <v>524</v>
      </c>
    </row>
    <row r="410" spans="10:10">
      <c r="J410" t="s">
        <v>525</v>
      </c>
    </row>
    <row r="411" spans="10:10">
      <c r="J411" t="s">
        <v>526</v>
      </c>
    </row>
    <row r="412" spans="10:10">
      <c r="J412" t="s">
        <v>527</v>
      </c>
    </row>
    <row r="413" spans="10:10">
      <c r="J413" t="s">
        <v>528</v>
      </c>
    </row>
    <row r="414" spans="10:10">
      <c r="J414" t="s">
        <v>529</v>
      </c>
    </row>
    <row r="415" spans="10:10">
      <c r="J415" t="s">
        <v>530</v>
      </c>
    </row>
    <row r="416" spans="10:10">
      <c r="J416" t="s">
        <v>531</v>
      </c>
    </row>
    <row r="417" spans="10:10">
      <c r="J417" t="s">
        <v>532</v>
      </c>
    </row>
    <row r="418" spans="10:10">
      <c r="J418" t="s">
        <v>533</v>
      </c>
    </row>
    <row r="419" spans="10:10">
      <c r="J419" t="s">
        <v>534</v>
      </c>
    </row>
    <row r="420" spans="10:10">
      <c r="J420" t="s">
        <v>535</v>
      </c>
    </row>
    <row r="421" spans="10:10">
      <c r="J421" t="s">
        <v>536</v>
      </c>
    </row>
    <row r="422" spans="10:10">
      <c r="J422" t="s">
        <v>537</v>
      </c>
    </row>
    <row r="423" spans="10:10">
      <c r="J423" t="s">
        <v>538</v>
      </c>
    </row>
    <row r="424" spans="10:10">
      <c r="J424" t="s">
        <v>539</v>
      </c>
    </row>
    <row r="425" spans="10:10">
      <c r="J425" t="s">
        <v>540</v>
      </c>
    </row>
    <row r="426" spans="10:10">
      <c r="J426" t="s">
        <v>541</v>
      </c>
    </row>
    <row r="427" spans="10:10">
      <c r="J427" t="s">
        <v>542</v>
      </c>
    </row>
    <row r="428" spans="10:10">
      <c r="J428" t="s">
        <v>543</v>
      </c>
    </row>
    <row r="429" spans="10:10">
      <c r="J429" t="s">
        <v>544</v>
      </c>
    </row>
    <row r="430" spans="10:10">
      <c r="J430" t="s">
        <v>545</v>
      </c>
    </row>
    <row r="431" spans="10:10">
      <c r="J431" t="s">
        <v>546</v>
      </c>
    </row>
    <row r="432" spans="10:10">
      <c r="J432" t="s">
        <v>547</v>
      </c>
    </row>
    <row r="433" spans="10:10">
      <c r="J433" t="s">
        <v>548</v>
      </c>
    </row>
    <row r="434" spans="10:10">
      <c r="J434" t="s">
        <v>549</v>
      </c>
    </row>
    <row r="435" spans="10:10">
      <c r="J435" t="s">
        <v>550</v>
      </c>
    </row>
    <row r="436" spans="10:10">
      <c r="J436" t="s">
        <v>551</v>
      </c>
    </row>
    <row r="437" spans="10:10">
      <c r="J437" t="s">
        <v>552</v>
      </c>
    </row>
    <row r="438" spans="10:10">
      <c r="J438" t="s">
        <v>553</v>
      </c>
    </row>
    <row r="439" spans="10:10">
      <c r="J439" t="s">
        <v>554</v>
      </c>
    </row>
    <row r="440" spans="10:10">
      <c r="J440" t="s">
        <v>555</v>
      </c>
    </row>
    <row r="441" spans="10:10">
      <c r="J441" t="s">
        <v>556</v>
      </c>
    </row>
    <row r="442" spans="10:10">
      <c r="J442" t="s">
        <v>557</v>
      </c>
    </row>
    <row r="443" spans="10:10">
      <c r="J443" t="s">
        <v>558</v>
      </c>
    </row>
    <row r="444" spans="10:10">
      <c r="J444" t="s">
        <v>559</v>
      </c>
    </row>
    <row r="445" spans="10:10">
      <c r="J445" t="s">
        <v>560</v>
      </c>
    </row>
    <row r="446" spans="10:10">
      <c r="J446" t="s">
        <v>561</v>
      </c>
    </row>
    <row r="447" spans="10:10">
      <c r="J447" t="s">
        <v>562</v>
      </c>
    </row>
    <row r="448" spans="10:10">
      <c r="J448" t="s">
        <v>563</v>
      </c>
    </row>
    <row r="449" spans="10:10">
      <c r="J449" t="s">
        <v>564</v>
      </c>
    </row>
    <row r="450" spans="10:10">
      <c r="J450" t="s">
        <v>565</v>
      </c>
    </row>
    <row r="451" spans="10:10">
      <c r="J451" t="s">
        <v>566</v>
      </c>
    </row>
    <row r="452" spans="10:10">
      <c r="J452" t="s">
        <v>567</v>
      </c>
    </row>
    <row r="453" spans="10:10">
      <c r="J453" t="s">
        <v>568</v>
      </c>
    </row>
    <row r="454" spans="10:10">
      <c r="J454" t="s">
        <v>569</v>
      </c>
    </row>
    <row r="455" spans="10:10">
      <c r="J455" t="s">
        <v>570</v>
      </c>
    </row>
    <row r="456" spans="10:10">
      <c r="J456" t="s">
        <v>571</v>
      </c>
    </row>
    <row r="457" spans="10:10">
      <c r="J457" t="s">
        <v>572</v>
      </c>
    </row>
    <row r="458" spans="10:10">
      <c r="J458" t="s">
        <v>573</v>
      </c>
    </row>
    <row r="459" spans="10:10">
      <c r="J459" t="s">
        <v>574</v>
      </c>
    </row>
    <row r="460" spans="10:10">
      <c r="J460" t="s">
        <v>575</v>
      </c>
    </row>
    <row r="461" spans="10:10">
      <c r="J461" t="s">
        <v>576</v>
      </c>
    </row>
    <row r="462" spans="10:10">
      <c r="J462" t="s">
        <v>577</v>
      </c>
    </row>
    <row r="463" spans="10:10">
      <c r="J463" t="s">
        <v>578</v>
      </c>
    </row>
    <row r="464" spans="10:10">
      <c r="J464" t="s">
        <v>579</v>
      </c>
    </row>
    <row r="465" spans="10:10">
      <c r="J465" t="s">
        <v>580</v>
      </c>
    </row>
    <row r="466" spans="10:10">
      <c r="J466" t="s">
        <v>581</v>
      </c>
    </row>
    <row r="467" spans="10:10">
      <c r="J467" t="s">
        <v>582</v>
      </c>
    </row>
    <row r="468" spans="10:10">
      <c r="J468" t="s">
        <v>583</v>
      </c>
    </row>
    <row r="469" spans="10:10">
      <c r="J469" t="s">
        <v>584</v>
      </c>
    </row>
    <row r="470" spans="10:10">
      <c r="J470" t="s">
        <v>585</v>
      </c>
    </row>
    <row r="471" spans="10:10">
      <c r="J471" t="s">
        <v>586</v>
      </c>
    </row>
    <row r="472" spans="10:10">
      <c r="J472" t="s">
        <v>587</v>
      </c>
    </row>
    <row r="473" spans="10:10">
      <c r="J473" t="s">
        <v>588</v>
      </c>
    </row>
    <row r="474" spans="10:10">
      <c r="J474" t="s">
        <v>589</v>
      </c>
    </row>
    <row r="475" spans="10:10">
      <c r="J475" t="s">
        <v>590</v>
      </c>
    </row>
    <row r="476" spans="10:10">
      <c r="J476" t="s">
        <v>591</v>
      </c>
    </row>
    <row r="477" spans="10:10">
      <c r="J477" t="s">
        <v>592</v>
      </c>
    </row>
    <row r="478" spans="10:10">
      <c r="J478" t="s">
        <v>593</v>
      </c>
    </row>
    <row r="479" spans="10:10">
      <c r="J479" t="s">
        <v>594</v>
      </c>
    </row>
    <row r="480" spans="10:10">
      <c r="J480" t="s">
        <v>595</v>
      </c>
    </row>
    <row r="481" spans="10:10">
      <c r="J481" t="s">
        <v>596</v>
      </c>
    </row>
    <row r="482" spans="10:10">
      <c r="J482" t="s">
        <v>597</v>
      </c>
    </row>
    <row r="483" spans="10:10">
      <c r="J483" t="s">
        <v>598</v>
      </c>
    </row>
    <row r="484" spans="10:10">
      <c r="J484" t="s">
        <v>599</v>
      </c>
    </row>
    <row r="485" spans="10:10">
      <c r="J485" t="s">
        <v>600</v>
      </c>
    </row>
    <row r="486" spans="10:10">
      <c r="J486" t="s">
        <v>601</v>
      </c>
    </row>
    <row r="487" spans="10:10">
      <c r="J487" t="s">
        <v>602</v>
      </c>
    </row>
    <row r="488" spans="10:10">
      <c r="J488" t="s">
        <v>603</v>
      </c>
    </row>
    <row r="489" spans="10:10">
      <c r="J489" t="s">
        <v>604</v>
      </c>
    </row>
    <row r="490" spans="10:10">
      <c r="J490" t="s">
        <v>605</v>
      </c>
    </row>
    <row r="491" spans="10:10">
      <c r="J491" t="s">
        <v>606</v>
      </c>
    </row>
    <row r="492" spans="10:10">
      <c r="J492" t="s">
        <v>607</v>
      </c>
    </row>
    <row r="493" spans="10:10">
      <c r="J493" t="s">
        <v>608</v>
      </c>
    </row>
    <row r="494" spans="10:10">
      <c r="J494" t="s">
        <v>609</v>
      </c>
    </row>
    <row r="495" spans="10:10">
      <c r="J495" t="s">
        <v>610</v>
      </c>
    </row>
    <row r="496" spans="10:10">
      <c r="J496" t="s">
        <v>611</v>
      </c>
    </row>
    <row r="497" spans="10:10">
      <c r="J497" t="s">
        <v>612</v>
      </c>
    </row>
    <row r="498" spans="10:10">
      <c r="J498" t="s">
        <v>613</v>
      </c>
    </row>
    <row r="499" spans="10:10">
      <c r="J499" t="s">
        <v>614</v>
      </c>
    </row>
    <row r="500" spans="10:10">
      <c r="J500" t="s">
        <v>615</v>
      </c>
    </row>
    <row r="501" spans="10:10">
      <c r="J501" t="s">
        <v>616</v>
      </c>
    </row>
    <row r="502" spans="10:10">
      <c r="J502" t="s">
        <v>617</v>
      </c>
    </row>
    <row r="503" spans="10:10">
      <c r="J503" t="s">
        <v>618</v>
      </c>
    </row>
    <row r="504" spans="10:10">
      <c r="J504" t="s">
        <v>619</v>
      </c>
    </row>
    <row r="505" spans="10:10">
      <c r="J505" t="s">
        <v>620</v>
      </c>
    </row>
    <row r="506" spans="10:10">
      <c r="J506" t="s">
        <v>621</v>
      </c>
    </row>
    <row r="507" spans="10:10">
      <c r="J507" t="s">
        <v>622</v>
      </c>
    </row>
    <row r="508" spans="10:10">
      <c r="J508" t="s">
        <v>623</v>
      </c>
    </row>
    <row r="509" spans="10:10">
      <c r="J509" t="s">
        <v>624</v>
      </c>
    </row>
    <row r="510" spans="10:10">
      <c r="J510" t="s">
        <v>625</v>
      </c>
    </row>
    <row r="511" spans="10:10">
      <c r="J511" t="s">
        <v>626</v>
      </c>
    </row>
    <row r="512" spans="10:10">
      <c r="J512" t="s">
        <v>627</v>
      </c>
    </row>
    <row r="513" spans="10:10">
      <c r="J513" t="s">
        <v>628</v>
      </c>
    </row>
    <row r="514" spans="10:10">
      <c r="J514" t="s">
        <v>629</v>
      </c>
    </row>
    <row r="515" spans="10:10">
      <c r="J515" t="s">
        <v>630</v>
      </c>
    </row>
    <row r="516" spans="10:10">
      <c r="J516" t="s">
        <v>631</v>
      </c>
    </row>
    <row r="517" spans="10:10">
      <c r="J517" t="s">
        <v>632</v>
      </c>
    </row>
    <row r="518" spans="10:10">
      <c r="J518" t="s">
        <v>633</v>
      </c>
    </row>
    <row r="519" spans="10:10">
      <c r="J519" t="s">
        <v>634</v>
      </c>
    </row>
    <row r="520" spans="10:10">
      <c r="J520" t="s">
        <v>635</v>
      </c>
    </row>
    <row r="521" spans="10:10">
      <c r="J521" t="s">
        <v>636</v>
      </c>
    </row>
    <row r="522" spans="10:10">
      <c r="J522" t="s">
        <v>637</v>
      </c>
    </row>
    <row r="523" spans="10:10">
      <c r="J523" t="s">
        <v>638</v>
      </c>
    </row>
    <row r="524" spans="10:10">
      <c r="J524" t="s">
        <v>639</v>
      </c>
    </row>
    <row r="525" spans="10:10">
      <c r="J525" t="s">
        <v>640</v>
      </c>
    </row>
    <row r="526" spans="10:10">
      <c r="J526" t="s">
        <v>641</v>
      </c>
    </row>
    <row r="527" spans="10:10">
      <c r="J527" t="s">
        <v>642</v>
      </c>
    </row>
    <row r="528" spans="10:10">
      <c r="J528" t="s">
        <v>643</v>
      </c>
    </row>
    <row r="529" spans="10:10">
      <c r="J529" t="s">
        <v>644</v>
      </c>
    </row>
    <row r="530" spans="10:10">
      <c r="J530" t="s">
        <v>645</v>
      </c>
    </row>
    <row r="531" spans="10:10">
      <c r="J531" t="s">
        <v>646</v>
      </c>
    </row>
    <row r="532" spans="10:10">
      <c r="J532" t="s">
        <v>647</v>
      </c>
    </row>
    <row r="533" spans="10:10">
      <c r="J533" t="s">
        <v>648</v>
      </c>
    </row>
    <row r="534" spans="10:10">
      <c r="J534" t="s">
        <v>649</v>
      </c>
    </row>
    <row r="535" spans="10:10">
      <c r="J535" t="s">
        <v>650</v>
      </c>
    </row>
    <row r="536" spans="10:10">
      <c r="J536" t="s">
        <v>651</v>
      </c>
    </row>
    <row r="537" spans="10:10">
      <c r="J537" t="s">
        <v>652</v>
      </c>
    </row>
    <row r="538" spans="10:10">
      <c r="J538" t="s">
        <v>653</v>
      </c>
    </row>
    <row r="539" spans="10:10">
      <c r="J539" t="s">
        <v>654</v>
      </c>
    </row>
    <row r="540" spans="10:10">
      <c r="J540" t="s">
        <v>655</v>
      </c>
    </row>
    <row r="541" spans="10:10">
      <c r="J541" t="s">
        <v>656</v>
      </c>
    </row>
    <row r="542" spans="10:10">
      <c r="J542" t="s">
        <v>657</v>
      </c>
    </row>
    <row r="543" spans="10:10">
      <c r="J543" t="s">
        <v>658</v>
      </c>
    </row>
    <row r="544" spans="10:10">
      <c r="J544" t="s">
        <v>659</v>
      </c>
    </row>
    <row r="545" spans="10:10">
      <c r="J545" t="s">
        <v>660</v>
      </c>
    </row>
    <row r="546" spans="10:10">
      <c r="J546" t="s">
        <v>661</v>
      </c>
    </row>
    <row r="547" spans="10:10">
      <c r="J547" t="s">
        <v>662</v>
      </c>
    </row>
    <row r="548" spans="10:10">
      <c r="J548" t="s">
        <v>663</v>
      </c>
    </row>
    <row r="549" spans="10:10">
      <c r="J549" t="s">
        <v>664</v>
      </c>
    </row>
    <row r="550" spans="10:10">
      <c r="J550" t="s">
        <v>665</v>
      </c>
    </row>
    <row r="551" spans="10:10">
      <c r="J551" t="s">
        <v>666</v>
      </c>
    </row>
    <row r="552" spans="10:10">
      <c r="J552" t="s">
        <v>667</v>
      </c>
    </row>
    <row r="553" spans="10:10">
      <c r="J553" t="s">
        <v>668</v>
      </c>
    </row>
    <row r="554" spans="10:10">
      <c r="J554" t="s">
        <v>669</v>
      </c>
    </row>
    <row r="555" spans="10:10">
      <c r="J555" t="s">
        <v>670</v>
      </c>
    </row>
    <row r="556" spans="10:10">
      <c r="J556" t="s">
        <v>671</v>
      </c>
    </row>
    <row r="557" spans="10:10">
      <c r="J557" t="s">
        <v>672</v>
      </c>
    </row>
    <row r="558" spans="10:10">
      <c r="J558" t="s">
        <v>673</v>
      </c>
    </row>
    <row r="559" spans="10:10">
      <c r="J559" t="s">
        <v>674</v>
      </c>
    </row>
    <row r="560" spans="10:10">
      <c r="J560" t="s">
        <v>675</v>
      </c>
    </row>
    <row r="561" spans="10:10">
      <c r="J561" t="s">
        <v>676</v>
      </c>
    </row>
    <row r="562" spans="10:10">
      <c r="J562" t="s">
        <v>677</v>
      </c>
    </row>
    <row r="563" spans="10:10">
      <c r="J563" t="s">
        <v>678</v>
      </c>
    </row>
    <row r="564" spans="10:10">
      <c r="J564" t="s">
        <v>679</v>
      </c>
    </row>
    <row r="565" spans="10:10">
      <c r="J565" t="s">
        <v>680</v>
      </c>
    </row>
    <row r="566" spans="10:10">
      <c r="J566" t="s">
        <v>681</v>
      </c>
    </row>
    <row r="567" spans="10:10">
      <c r="J567" t="s">
        <v>682</v>
      </c>
    </row>
    <row r="568" spans="10:10">
      <c r="J568" t="s">
        <v>683</v>
      </c>
    </row>
    <row r="569" spans="10:10">
      <c r="J569" t="s">
        <v>684</v>
      </c>
    </row>
    <row r="570" spans="10:10">
      <c r="J570" t="s">
        <v>685</v>
      </c>
    </row>
    <row r="571" spans="10:10">
      <c r="J571" t="s">
        <v>686</v>
      </c>
    </row>
    <row r="572" spans="10:10">
      <c r="J572" t="s">
        <v>687</v>
      </c>
    </row>
    <row r="573" spans="10:10">
      <c r="J573" t="s">
        <v>688</v>
      </c>
    </row>
    <row r="574" spans="10:10">
      <c r="J574" t="s">
        <v>689</v>
      </c>
    </row>
    <row r="575" spans="10:10">
      <c r="J575" t="s">
        <v>690</v>
      </c>
    </row>
    <row r="576" spans="10:10">
      <c r="J576" t="s">
        <v>691</v>
      </c>
    </row>
    <row r="577" spans="10:10">
      <c r="J577" t="s">
        <v>692</v>
      </c>
    </row>
    <row r="578" spans="10:10">
      <c r="J578" t="s">
        <v>693</v>
      </c>
    </row>
    <row r="579" spans="10:10">
      <c r="J579" t="s">
        <v>694</v>
      </c>
    </row>
    <row r="580" spans="10:10">
      <c r="J580" t="s">
        <v>695</v>
      </c>
    </row>
    <row r="581" spans="10:10">
      <c r="J581" t="s">
        <v>696</v>
      </c>
    </row>
    <row r="582" spans="10:10">
      <c r="J582" t="s">
        <v>697</v>
      </c>
    </row>
    <row r="583" spans="10:10">
      <c r="J583" t="s">
        <v>698</v>
      </c>
    </row>
    <row r="584" spans="10:10">
      <c r="J584" t="s">
        <v>699</v>
      </c>
    </row>
    <row r="585" spans="10:10">
      <c r="J585" t="s">
        <v>700</v>
      </c>
    </row>
    <row r="586" spans="10:10">
      <c r="J586" t="s">
        <v>701</v>
      </c>
    </row>
    <row r="587" spans="10:10">
      <c r="J587" t="s">
        <v>702</v>
      </c>
    </row>
    <row r="588" spans="10:10">
      <c r="J588" t="s">
        <v>703</v>
      </c>
    </row>
    <row r="589" spans="10:10">
      <c r="J589" t="s">
        <v>704</v>
      </c>
    </row>
    <row r="590" spans="10:10">
      <c r="J590" t="s">
        <v>705</v>
      </c>
    </row>
    <row r="591" spans="10:10">
      <c r="J591" t="s">
        <v>706</v>
      </c>
    </row>
    <row r="592" spans="10:10">
      <c r="J592" t="s">
        <v>707</v>
      </c>
    </row>
    <row r="593" spans="10:10">
      <c r="J593" t="s">
        <v>708</v>
      </c>
    </row>
    <row r="594" spans="10:10">
      <c r="J594" t="s">
        <v>709</v>
      </c>
    </row>
    <row r="595" spans="10:10">
      <c r="J595" t="s">
        <v>710</v>
      </c>
    </row>
    <row r="596" spans="10:10">
      <c r="J596" t="s">
        <v>711</v>
      </c>
    </row>
    <row r="597" spans="10:10">
      <c r="J597" t="s">
        <v>712</v>
      </c>
    </row>
    <row r="598" spans="10:10">
      <c r="J598" t="s">
        <v>713</v>
      </c>
    </row>
    <row r="599" spans="10:10">
      <c r="J599" t="s">
        <v>714</v>
      </c>
    </row>
    <row r="600" spans="10:10">
      <c r="J600" t="s">
        <v>715</v>
      </c>
    </row>
    <row r="601" spans="10:10">
      <c r="J601" t="s">
        <v>716</v>
      </c>
    </row>
    <row r="602" spans="10:10">
      <c r="J602" t="s">
        <v>717</v>
      </c>
    </row>
    <row r="603" spans="10:10">
      <c r="J603" t="s">
        <v>718</v>
      </c>
    </row>
    <row r="604" spans="10:10">
      <c r="J604" t="s">
        <v>719</v>
      </c>
    </row>
    <row r="605" spans="10:10">
      <c r="J605" t="s">
        <v>720</v>
      </c>
    </row>
    <row r="606" spans="10:10">
      <c r="J606" t="s">
        <v>721</v>
      </c>
    </row>
    <row r="607" spans="10:10">
      <c r="J607" t="s">
        <v>722</v>
      </c>
    </row>
    <row r="608" spans="10:10">
      <c r="J608" t="s">
        <v>723</v>
      </c>
    </row>
    <row r="609" spans="10:10">
      <c r="J609" t="s">
        <v>724</v>
      </c>
    </row>
    <row r="610" spans="10:10">
      <c r="J610" t="s">
        <v>725</v>
      </c>
    </row>
    <row r="611" spans="10:10">
      <c r="J611" t="s">
        <v>726</v>
      </c>
    </row>
    <row r="612" spans="10:10">
      <c r="J612" t="s">
        <v>727</v>
      </c>
    </row>
    <row r="613" spans="10:10">
      <c r="J613" t="s">
        <v>728</v>
      </c>
    </row>
    <row r="614" spans="10:10">
      <c r="J614" t="s">
        <v>729</v>
      </c>
    </row>
    <row r="615" spans="10:10">
      <c r="J615" t="s">
        <v>730</v>
      </c>
    </row>
    <row r="616" spans="10:10">
      <c r="J616" t="s">
        <v>731</v>
      </c>
    </row>
    <row r="617" spans="10:10">
      <c r="J617" t="s">
        <v>732</v>
      </c>
    </row>
    <row r="618" spans="10:10">
      <c r="J618" t="s">
        <v>733</v>
      </c>
    </row>
    <row r="619" spans="10:10">
      <c r="J619" t="s">
        <v>734</v>
      </c>
    </row>
    <row r="620" spans="10:10">
      <c r="J620" t="s">
        <v>735</v>
      </c>
    </row>
    <row r="621" spans="10:10">
      <c r="J621" t="s">
        <v>736</v>
      </c>
    </row>
    <row r="622" spans="10:10">
      <c r="J622" t="s">
        <v>737</v>
      </c>
    </row>
    <row r="623" spans="10:10">
      <c r="J623" t="s">
        <v>738</v>
      </c>
    </row>
    <row r="624" spans="10:10">
      <c r="J624" t="s">
        <v>739</v>
      </c>
    </row>
    <row r="625" spans="10:10">
      <c r="J625" t="s">
        <v>740</v>
      </c>
    </row>
    <row r="626" spans="10:10">
      <c r="J626" t="s">
        <v>741</v>
      </c>
    </row>
    <row r="627" spans="10:10">
      <c r="J627" t="s">
        <v>742</v>
      </c>
    </row>
    <row r="628" spans="10:10">
      <c r="J628" t="s">
        <v>743</v>
      </c>
    </row>
    <row r="629" spans="10:10">
      <c r="J629" t="s">
        <v>744</v>
      </c>
    </row>
    <row r="630" spans="10:10">
      <c r="J630" t="s">
        <v>745</v>
      </c>
    </row>
    <row r="631" spans="10:10">
      <c r="J631" t="s">
        <v>746</v>
      </c>
    </row>
    <row r="632" spans="10:10">
      <c r="J632" t="s">
        <v>747</v>
      </c>
    </row>
    <row r="633" spans="10:10">
      <c r="J633" t="s">
        <v>748</v>
      </c>
    </row>
    <row r="634" spans="10:10">
      <c r="J634" t="s">
        <v>749</v>
      </c>
    </row>
    <row r="635" spans="10:10">
      <c r="J635" t="s">
        <v>750</v>
      </c>
    </row>
    <row r="636" spans="10:10">
      <c r="J636" t="s">
        <v>751</v>
      </c>
    </row>
    <row r="637" spans="10:10">
      <c r="J637" t="s">
        <v>752</v>
      </c>
    </row>
    <row r="638" spans="10:10">
      <c r="J638" t="s">
        <v>753</v>
      </c>
    </row>
    <row r="639" spans="10:10">
      <c r="J639" t="s">
        <v>754</v>
      </c>
    </row>
    <row r="640" spans="10:10">
      <c r="J640" t="s">
        <v>755</v>
      </c>
    </row>
    <row r="641" spans="10:10">
      <c r="J641" t="s">
        <v>756</v>
      </c>
    </row>
    <row r="642" spans="10:10">
      <c r="J642" t="s">
        <v>757</v>
      </c>
    </row>
    <row r="643" spans="10:10">
      <c r="J643" t="s">
        <v>758</v>
      </c>
    </row>
    <row r="644" spans="10:10">
      <c r="J644" t="s">
        <v>759</v>
      </c>
    </row>
    <row r="645" spans="10:10">
      <c r="J645" t="s">
        <v>760</v>
      </c>
    </row>
    <row r="646" spans="10:10">
      <c r="J646" t="s">
        <v>761</v>
      </c>
    </row>
    <row r="647" spans="10:10">
      <c r="J647" t="s">
        <v>762</v>
      </c>
    </row>
    <row r="648" spans="10:10">
      <c r="J648" t="s">
        <v>763</v>
      </c>
    </row>
    <row r="649" spans="10:10">
      <c r="J649" t="s">
        <v>764</v>
      </c>
    </row>
    <row r="650" spans="10:10">
      <c r="J650" t="s">
        <v>765</v>
      </c>
    </row>
    <row r="651" spans="10:10">
      <c r="J651" t="s">
        <v>766</v>
      </c>
    </row>
    <row r="652" spans="10:10">
      <c r="J652" t="s">
        <v>767</v>
      </c>
    </row>
    <row r="653" spans="10:10">
      <c r="J653" t="s">
        <v>768</v>
      </c>
    </row>
    <row r="654" spans="10:10">
      <c r="J654" t="s">
        <v>769</v>
      </c>
    </row>
    <row r="655" spans="10:10">
      <c r="J655" t="s">
        <v>770</v>
      </c>
    </row>
    <row r="656" spans="10:10">
      <c r="J656" t="s">
        <v>771</v>
      </c>
    </row>
    <row r="657" spans="10:10">
      <c r="J657" t="s">
        <v>772</v>
      </c>
    </row>
    <row r="658" spans="10:10">
      <c r="J658" t="s">
        <v>773</v>
      </c>
    </row>
    <row r="659" spans="10:10">
      <c r="J659" t="s">
        <v>774</v>
      </c>
    </row>
    <row r="660" spans="10:10">
      <c r="J660" t="s">
        <v>775</v>
      </c>
    </row>
    <row r="661" spans="10:10">
      <c r="J661" t="s">
        <v>776</v>
      </c>
    </row>
    <row r="662" spans="10:10">
      <c r="J662" t="s">
        <v>777</v>
      </c>
    </row>
    <row r="663" spans="10:10">
      <c r="J663" t="s">
        <v>778</v>
      </c>
    </row>
    <row r="664" spans="10:10">
      <c r="J664" t="s">
        <v>779</v>
      </c>
    </row>
    <row r="665" spans="10:10">
      <c r="J665" t="s">
        <v>780</v>
      </c>
    </row>
    <row r="666" spans="10:10">
      <c r="J666" t="s">
        <v>781</v>
      </c>
    </row>
    <row r="667" spans="10:10">
      <c r="J667" t="s">
        <v>782</v>
      </c>
    </row>
    <row r="668" spans="10:10">
      <c r="J668" t="s">
        <v>783</v>
      </c>
    </row>
    <row r="669" spans="10:10">
      <c r="J669" t="s">
        <v>784</v>
      </c>
    </row>
    <row r="670" spans="10:10">
      <c r="J670" t="s">
        <v>785</v>
      </c>
    </row>
    <row r="671" spans="10:10">
      <c r="J671" t="s">
        <v>786</v>
      </c>
    </row>
    <row r="672" spans="10:10">
      <c r="J672" t="s">
        <v>787</v>
      </c>
    </row>
    <row r="673" spans="10:10">
      <c r="J673" t="s">
        <v>788</v>
      </c>
    </row>
    <row r="674" spans="10:10">
      <c r="J674" t="s">
        <v>789</v>
      </c>
    </row>
    <row r="675" spans="10:10">
      <c r="J675" t="s">
        <v>790</v>
      </c>
    </row>
    <row r="676" spans="10:10">
      <c r="J676" t="s">
        <v>791</v>
      </c>
    </row>
    <row r="677" spans="10:10">
      <c r="J677" t="s">
        <v>792</v>
      </c>
    </row>
    <row r="678" spans="10:10">
      <c r="J678" t="s">
        <v>793</v>
      </c>
    </row>
    <row r="679" spans="10:10">
      <c r="J679" t="s">
        <v>794</v>
      </c>
    </row>
    <row r="680" spans="10:10">
      <c r="J680" t="s">
        <v>795</v>
      </c>
    </row>
    <row r="681" spans="10:10">
      <c r="J681" t="s">
        <v>796</v>
      </c>
    </row>
    <row r="682" spans="10:10">
      <c r="J682" t="s">
        <v>797</v>
      </c>
    </row>
    <row r="683" spans="10:10">
      <c r="J683" t="s">
        <v>798</v>
      </c>
    </row>
    <row r="684" spans="10:10">
      <c r="J684" t="s">
        <v>799</v>
      </c>
    </row>
    <row r="685" spans="10:10">
      <c r="J685" t="s">
        <v>800</v>
      </c>
    </row>
    <row r="686" spans="10:10">
      <c r="J686" t="s">
        <v>801</v>
      </c>
    </row>
    <row r="687" spans="10:10">
      <c r="J687" t="s">
        <v>802</v>
      </c>
    </row>
    <row r="688" spans="10:10">
      <c r="J688" t="s">
        <v>803</v>
      </c>
    </row>
    <row r="689" spans="10:10">
      <c r="J689" t="s">
        <v>804</v>
      </c>
    </row>
    <row r="690" spans="10:10">
      <c r="J690" t="s">
        <v>805</v>
      </c>
    </row>
    <row r="691" spans="10:10">
      <c r="J691" t="s">
        <v>806</v>
      </c>
    </row>
    <row r="692" spans="10:10">
      <c r="J692" t="s">
        <v>807</v>
      </c>
    </row>
    <row r="693" spans="10:10">
      <c r="J693" t="s">
        <v>808</v>
      </c>
    </row>
    <row r="694" spans="10:10">
      <c r="J694" t="s">
        <v>809</v>
      </c>
    </row>
    <row r="695" spans="10:10">
      <c r="J695" t="s">
        <v>810</v>
      </c>
    </row>
    <row r="696" spans="10:10">
      <c r="J696" t="s">
        <v>811</v>
      </c>
    </row>
    <row r="697" spans="10:10">
      <c r="J697" t="s">
        <v>812</v>
      </c>
    </row>
    <row r="698" spans="10:10">
      <c r="J698" t="s">
        <v>813</v>
      </c>
    </row>
    <row r="699" spans="10:10">
      <c r="J699" t="s">
        <v>814</v>
      </c>
    </row>
    <row r="700" spans="10:10">
      <c r="J700" t="s">
        <v>815</v>
      </c>
    </row>
    <row r="701" spans="10:10">
      <c r="J701" t="s">
        <v>816</v>
      </c>
    </row>
    <row r="702" spans="10:10">
      <c r="J702" t="s">
        <v>817</v>
      </c>
    </row>
    <row r="703" spans="10:10">
      <c r="J703" t="s">
        <v>818</v>
      </c>
    </row>
    <row r="704" spans="10:10">
      <c r="J704" t="s">
        <v>819</v>
      </c>
    </row>
    <row r="705" spans="10:10">
      <c r="J705" t="s">
        <v>820</v>
      </c>
    </row>
    <row r="706" spans="10:10">
      <c r="J706" t="s">
        <v>821</v>
      </c>
    </row>
    <row r="707" spans="10:10">
      <c r="J707" t="s">
        <v>822</v>
      </c>
    </row>
    <row r="708" spans="10:10">
      <c r="J708" t="s">
        <v>823</v>
      </c>
    </row>
    <row r="709" spans="10:10">
      <c r="J709" t="s">
        <v>824</v>
      </c>
    </row>
    <row r="710" spans="10:10">
      <c r="J710" t="s">
        <v>825</v>
      </c>
    </row>
    <row r="711" spans="10:10">
      <c r="J711" t="s">
        <v>826</v>
      </c>
    </row>
    <row r="712" spans="10:10">
      <c r="J712" t="s">
        <v>827</v>
      </c>
    </row>
    <row r="713" spans="10:10">
      <c r="J713" t="s">
        <v>828</v>
      </c>
    </row>
    <row r="714" spans="10:10">
      <c r="J714" t="s">
        <v>829</v>
      </c>
    </row>
    <row r="715" spans="10:10">
      <c r="J715" t="s">
        <v>830</v>
      </c>
    </row>
    <row r="716" spans="10:10">
      <c r="J716" t="s">
        <v>831</v>
      </c>
    </row>
    <row r="717" spans="10:10">
      <c r="J717" t="s">
        <v>832</v>
      </c>
    </row>
    <row r="718" spans="10:10">
      <c r="J718" t="s">
        <v>833</v>
      </c>
    </row>
    <row r="719" spans="10:10">
      <c r="J719" t="s">
        <v>834</v>
      </c>
    </row>
    <row r="720" spans="10:10">
      <c r="J720" t="s">
        <v>835</v>
      </c>
    </row>
    <row r="721" spans="10:10">
      <c r="J721" t="s">
        <v>836</v>
      </c>
    </row>
    <row r="722" spans="10:10">
      <c r="J722" t="s">
        <v>837</v>
      </c>
    </row>
    <row r="723" spans="10:10">
      <c r="J723" t="s">
        <v>838</v>
      </c>
    </row>
    <row r="724" spans="10:10">
      <c r="J724" t="s">
        <v>839</v>
      </c>
    </row>
    <row r="725" spans="10:10">
      <c r="J725" t="s">
        <v>840</v>
      </c>
    </row>
    <row r="726" spans="10:10">
      <c r="J726" t="s">
        <v>841</v>
      </c>
    </row>
    <row r="727" spans="10:10">
      <c r="J727" t="s">
        <v>842</v>
      </c>
    </row>
    <row r="728" spans="10:10">
      <c r="J728" t="s">
        <v>843</v>
      </c>
    </row>
    <row r="729" spans="10:10">
      <c r="J729" t="s">
        <v>844</v>
      </c>
    </row>
    <row r="730" spans="10:10">
      <c r="J730" t="s">
        <v>845</v>
      </c>
    </row>
    <row r="731" spans="10:10">
      <c r="J731" t="s">
        <v>846</v>
      </c>
    </row>
    <row r="732" spans="10:10">
      <c r="J732" t="s">
        <v>847</v>
      </c>
    </row>
    <row r="733" spans="10:10">
      <c r="J733" t="s">
        <v>848</v>
      </c>
    </row>
    <row r="734" spans="10:10">
      <c r="J734" t="s">
        <v>849</v>
      </c>
    </row>
    <row r="735" spans="10:10">
      <c r="J735" t="s">
        <v>850</v>
      </c>
    </row>
    <row r="736" spans="10:10">
      <c r="J736" t="s">
        <v>851</v>
      </c>
    </row>
    <row r="737" spans="10:10">
      <c r="J737" t="s">
        <v>852</v>
      </c>
    </row>
    <row r="738" spans="10:10">
      <c r="J738" t="s">
        <v>853</v>
      </c>
    </row>
    <row r="739" spans="10:10">
      <c r="J739" t="s">
        <v>854</v>
      </c>
    </row>
    <row r="740" spans="10:10">
      <c r="J740" t="s">
        <v>855</v>
      </c>
    </row>
    <row r="741" spans="10:10">
      <c r="J741" t="s">
        <v>856</v>
      </c>
    </row>
    <row r="742" spans="10:10">
      <c r="J742" t="s">
        <v>857</v>
      </c>
    </row>
    <row r="743" spans="10:10">
      <c r="J743" t="s">
        <v>858</v>
      </c>
    </row>
    <row r="744" spans="10:10">
      <c r="J744" t="s">
        <v>859</v>
      </c>
    </row>
    <row r="745" spans="10:10">
      <c r="J745" t="s">
        <v>860</v>
      </c>
    </row>
    <row r="746" spans="10:10">
      <c r="J746" t="s">
        <v>861</v>
      </c>
    </row>
    <row r="747" spans="10:10">
      <c r="J747" t="s">
        <v>862</v>
      </c>
    </row>
    <row r="748" spans="10:10">
      <c r="J748" t="s">
        <v>863</v>
      </c>
    </row>
    <row r="749" spans="10:10">
      <c r="J749" t="s">
        <v>864</v>
      </c>
    </row>
    <row r="750" spans="10:10">
      <c r="J750" t="s">
        <v>865</v>
      </c>
    </row>
    <row r="751" spans="10:10">
      <c r="J751" t="s">
        <v>866</v>
      </c>
    </row>
    <row r="752" spans="10:10">
      <c r="J752" t="s">
        <v>867</v>
      </c>
    </row>
    <row r="753" spans="10:10">
      <c r="J753" t="s">
        <v>868</v>
      </c>
    </row>
    <row r="754" spans="10:10">
      <c r="J754" t="s">
        <v>869</v>
      </c>
    </row>
    <row r="755" spans="10:10">
      <c r="J755" t="s">
        <v>870</v>
      </c>
    </row>
    <row r="756" spans="10:10">
      <c r="J756" t="s">
        <v>871</v>
      </c>
    </row>
    <row r="757" spans="10:10">
      <c r="J757" t="s">
        <v>872</v>
      </c>
    </row>
    <row r="758" spans="10:10">
      <c r="J758" t="s">
        <v>873</v>
      </c>
    </row>
    <row r="759" spans="10:10">
      <c r="J759" t="s">
        <v>874</v>
      </c>
    </row>
    <row r="760" spans="10:10">
      <c r="J760" t="s">
        <v>875</v>
      </c>
    </row>
    <row r="761" spans="10:10">
      <c r="J761" t="s">
        <v>876</v>
      </c>
    </row>
    <row r="762" spans="10:10">
      <c r="J762" t="s">
        <v>877</v>
      </c>
    </row>
    <row r="763" spans="10:10">
      <c r="J763" t="s">
        <v>878</v>
      </c>
    </row>
    <row r="764" spans="10:10">
      <c r="J764" t="s">
        <v>879</v>
      </c>
    </row>
    <row r="765" spans="10:10">
      <c r="J765" t="s">
        <v>880</v>
      </c>
    </row>
    <row r="766" spans="10:10">
      <c r="J766" t="s">
        <v>881</v>
      </c>
    </row>
    <row r="767" spans="10:10">
      <c r="J767" t="s">
        <v>882</v>
      </c>
    </row>
    <row r="768" spans="10:10">
      <c r="J768" t="s">
        <v>883</v>
      </c>
    </row>
    <row r="769" spans="10:10">
      <c r="J769" t="s">
        <v>884</v>
      </c>
    </row>
    <row r="770" spans="10:10">
      <c r="J770" t="s">
        <v>885</v>
      </c>
    </row>
    <row r="771" spans="10:10">
      <c r="J771" t="s">
        <v>886</v>
      </c>
    </row>
    <row r="772" spans="10:10">
      <c r="J772" t="s">
        <v>887</v>
      </c>
    </row>
    <row r="773" spans="10:10">
      <c r="J773" t="s">
        <v>888</v>
      </c>
    </row>
    <row r="774" spans="10:10">
      <c r="J774" t="s">
        <v>889</v>
      </c>
    </row>
    <row r="775" spans="10:10">
      <c r="J775" t="s">
        <v>890</v>
      </c>
    </row>
    <row r="776" spans="10:10">
      <c r="J776" t="s">
        <v>891</v>
      </c>
    </row>
    <row r="777" spans="10:10">
      <c r="J777" t="s">
        <v>892</v>
      </c>
    </row>
    <row r="778" spans="10:10">
      <c r="J778" t="s">
        <v>893</v>
      </c>
    </row>
    <row r="779" spans="10:10">
      <c r="J779" t="s">
        <v>894</v>
      </c>
    </row>
    <row r="780" spans="10:10">
      <c r="J780" t="s">
        <v>895</v>
      </c>
    </row>
    <row r="781" spans="10:10">
      <c r="J781" t="s">
        <v>896</v>
      </c>
    </row>
    <row r="782" spans="10:10">
      <c r="J782" t="s">
        <v>897</v>
      </c>
    </row>
    <row r="783" spans="10:10">
      <c r="J783" t="s">
        <v>898</v>
      </c>
    </row>
    <row r="784" spans="10:10">
      <c r="J784" t="s">
        <v>899</v>
      </c>
    </row>
    <row r="785" spans="10:10">
      <c r="J785" t="s">
        <v>900</v>
      </c>
    </row>
    <row r="786" spans="10:10">
      <c r="J786" t="s">
        <v>901</v>
      </c>
    </row>
    <row r="787" spans="10:10">
      <c r="J787" t="s">
        <v>902</v>
      </c>
    </row>
    <row r="788" spans="10:10">
      <c r="J788" t="s">
        <v>903</v>
      </c>
    </row>
    <row r="789" spans="10:10">
      <c r="J789" t="s">
        <v>904</v>
      </c>
    </row>
    <row r="790" spans="10:10">
      <c r="J790" t="s">
        <v>905</v>
      </c>
    </row>
    <row r="791" spans="10:10">
      <c r="J791" t="s">
        <v>906</v>
      </c>
    </row>
    <row r="792" spans="10:10">
      <c r="J792" t="s">
        <v>907</v>
      </c>
    </row>
    <row r="793" spans="10:10">
      <c r="J793" t="s">
        <v>908</v>
      </c>
    </row>
    <row r="794" spans="10:10">
      <c r="J794" t="s">
        <v>909</v>
      </c>
    </row>
    <row r="795" spans="10:10">
      <c r="J795" t="s">
        <v>910</v>
      </c>
    </row>
    <row r="796" spans="10:10">
      <c r="J796" t="s">
        <v>911</v>
      </c>
    </row>
    <row r="797" spans="10:10">
      <c r="J797" t="s">
        <v>912</v>
      </c>
    </row>
    <row r="798" spans="10:10">
      <c r="J798" t="s">
        <v>913</v>
      </c>
    </row>
    <row r="799" spans="10:10">
      <c r="J799" t="s">
        <v>914</v>
      </c>
    </row>
    <row r="800" spans="10:10">
      <c r="J800" t="s">
        <v>915</v>
      </c>
    </row>
    <row r="801" spans="10:10">
      <c r="J801" t="s">
        <v>916</v>
      </c>
    </row>
    <row r="802" spans="10:10">
      <c r="J802" t="s">
        <v>917</v>
      </c>
    </row>
    <row r="803" spans="10:10">
      <c r="J803" t="s">
        <v>918</v>
      </c>
    </row>
    <row r="804" spans="10:10">
      <c r="J804" t="s">
        <v>919</v>
      </c>
    </row>
    <row r="805" spans="10:10">
      <c r="J805" t="s">
        <v>920</v>
      </c>
    </row>
    <row r="806" spans="10:10">
      <c r="J806" t="s">
        <v>921</v>
      </c>
    </row>
    <row r="807" spans="10:10">
      <c r="J807" t="s">
        <v>922</v>
      </c>
    </row>
    <row r="808" spans="10:10">
      <c r="J808" t="s">
        <v>923</v>
      </c>
    </row>
    <row r="809" spans="10:10">
      <c r="J809" t="s">
        <v>924</v>
      </c>
    </row>
    <row r="810" spans="10:10">
      <c r="J810" t="s">
        <v>925</v>
      </c>
    </row>
    <row r="811" spans="10:10">
      <c r="J811" t="s">
        <v>926</v>
      </c>
    </row>
    <row r="812" spans="10:10">
      <c r="J812" t="s">
        <v>927</v>
      </c>
    </row>
    <row r="813" spans="10:10">
      <c r="J813" t="s">
        <v>928</v>
      </c>
    </row>
    <row r="814" spans="10:10">
      <c r="J814" t="s">
        <v>929</v>
      </c>
    </row>
    <row r="815" spans="10:10">
      <c r="J815" t="s">
        <v>930</v>
      </c>
    </row>
    <row r="816" spans="10:10">
      <c r="J816" t="s">
        <v>931</v>
      </c>
    </row>
    <row r="817" spans="10:10">
      <c r="J817" t="s">
        <v>932</v>
      </c>
    </row>
    <row r="818" spans="10:10">
      <c r="J818" t="s">
        <v>933</v>
      </c>
    </row>
    <row r="819" spans="10:10">
      <c r="J819" t="s">
        <v>934</v>
      </c>
    </row>
    <row r="820" spans="10:10">
      <c r="J820" t="s">
        <v>935</v>
      </c>
    </row>
    <row r="821" spans="10:10">
      <c r="J821" t="s">
        <v>936</v>
      </c>
    </row>
    <row r="822" spans="10:10">
      <c r="J822" t="s">
        <v>937</v>
      </c>
    </row>
    <row r="823" spans="10:10">
      <c r="J823" t="s">
        <v>938</v>
      </c>
    </row>
    <row r="824" spans="10:10">
      <c r="J824" t="s">
        <v>939</v>
      </c>
    </row>
    <row r="825" spans="10:10">
      <c r="J825" t="s">
        <v>940</v>
      </c>
    </row>
    <row r="826" spans="10:10">
      <c r="J826" t="s">
        <v>941</v>
      </c>
    </row>
    <row r="827" spans="10:10">
      <c r="J827" t="s">
        <v>942</v>
      </c>
    </row>
    <row r="828" spans="10:10">
      <c r="J828" t="s">
        <v>943</v>
      </c>
    </row>
    <row r="829" spans="10:10">
      <c r="J829" t="s">
        <v>944</v>
      </c>
    </row>
    <row r="830" spans="10:10">
      <c r="J830" t="s">
        <v>945</v>
      </c>
    </row>
    <row r="831" spans="10:10">
      <c r="J831" t="s">
        <v>946</v>
      </c>
    </row>
    <row r="832" spans="10:10">
      <c r="J832" t="s">
        <v>947</v>
      </c>
    </row>
    <row r="833" spans="10:10">
      <c r="J833" t="s">
        <v>948</v>
      </c>
    </row>
    <row r="834" spans="10:10">
      <c r="J834" t="s">
        <v>949</v>
      </c>
    </row>
    <row r="835" spans="10:10">
      <c r="J835" t="s">
        <v>950</v>
      </c>
    </row>
    <row r="836" spans="10:10">
      <c r="J836" t="s">
        <v>951</v>
      </c>
    </row>
    <row r="837" spans="10:10">
      <c r="J837" t="s">
        <v>952</v>
      </c>
    </row>
    <row r="838" spans="10:10">
      <c r="J838" t="s">
        <v>953</v>
      </c>
    </row>
    <row r="839" spans="10:10">
      <c r="J839" t="s">
        <v>954</v>
      </c>
    </row>
    <row r="840" spans="10:10">
      <c r="J840" t="s">
        <v>955</v>
      </c>
    </row>
    <row r="841" spans="10:10">
      <c r="J841" t="s">
        <v>956</v>
      </c>
    </row>
    <row r="842" spans="10:10">
      <c r="J842" t="s">
        <v>957</v>
      </c>
    </row>
    <row r="843" spans="10:10">
      <c r="J843" t="s">
        <v>958</v>
      </c>
    </row>
    <row r="844" spans="10:10">
      <c r="J844" t="s">
        <v>959</v>
      </c>
    </row>
    <row r="845" spans="10:10">
      <c r="J845" t="s">
        <v>960</v>
      </c>
    </row>
    <row r="846" spans="10:10">
      <c r="J846" t="s">
        <v>961</v>
      </c>
    </row>
    <row r="847" spans="10:10">
      <c r="J847" t="s">
        <v>962</v>
      </c>
    </row>
    <row r="848" spans="10:10">
      <c r="J848" t="s">
        <v>963</v>
      </c>
    </row>
    <row r="849" spans="10:10">
      <c r="J849" t="s">
        <v>964</v>
      </c>
    </row>
    <row r="850" spans="10:10">
      <c r="J850" t="s">
        <v>965</v>
      </c>
    </row>
    <row r="851" spans="10:10">
      <c r="J851" t="s">
        <v>966</v>
      </c>
    </row>
    <row r="852" spans="10:10">
      <c r="J852" t="s">
        <v>967</v>
      </c>
    </row>
    <row r="853" spans="10:10">
      <c r="J853" t="s">
        <v>968</v>
      </c>
    </row>
    <row r="854" spans="10:10">
      <c r="J854" t="s">
        <v>969</v>
      </c>
    </row>
    <row r="855" spans="10:10">
      <c r="J855" t="s">
        <v>970</v>
      </c>
    </row>
    <row r="856" spans="10:10">
      <c r="J856" t="s">
        <v>971</v>
      </c>
    </row>
    <row r="857" spans="10:10">
      <c r="J857" t="s">
        <v>972</v>
      </c>
    </row>
    <row r="858" spans="10:10">
      <c r="J858" t="s">
        <v>973</v>
      </c>
    </row>
    <row r="859" spans="10:10">
      <c r="J859" t="s">
        <v>974</v>
      </c>
    </row>
    <row r="860" spans="10:10">
      <c r="J860" t="s">
        <v>975</v>
      </c>
    </row>
    <row r="861" spans="10:10">
      <c r="J861" t="s">
        <v>976</v>
      </c>
    </row>
    <row r="862" spans="10:10">
      <c r="J862" t="s">
        <v>977</v>
      </c>
    </row>
    <row r="863" spans="10:10">
      <c r="J863" t="s">
        <v>978</v>
      </c>
    </row>
    <row r="864" spans="10:10">
      <c r="J864" t="s">
        <v>979</v>
      </c>
    </row>
    <row r="865" spans="10:10">
      <c r="J865" t="s">
        <v>980</v>
      </c>
    </row>
    <row r="866" spans="10:10">
      <c r="J866" t="s">
        <v>981</v>
      </c>
    </row>
    <row r="867" spans="10:10">
      <c r="J867" t="s">
        <v>982</v>
      </c>
    </row>
    <row r="868" spans="10:10">
      <c r="J868" t="s">
        <v>983</v>
      </c>
    </row>
    <row r="869" spans="10:10">
      <c r="J869" t="s">
        <v>984</v>
      </c>
    </row>
    <row r="870" spans="10:10">
      <c r="J870" t="s">
        <v>985</v>
      </c>
    </row>
    <row r="871" spans="10:10">
      <c r="J871" t="s">
        <v>986</v>
      </c>
    </row>
    <row r="872" spans="10:10">
      <c r="J872" t="s">
        <v>987</v>
      </c>
    </row>
    <row r="873" spans="10:10">
      <c r="J873" t="s">
        <v>988</v>
      </c>
    </row>
    <row r="874" spans="10:10">
      <c r="J874" t="s">
        <v>989</v>
      </c>
    </row>
    <row r="875" spans="10:10">
      <c r="J875" t="s">
        <v>990</v>
      </c>
    </row>
    <row r="876" spans="10:10">
      <c r="J876" t="s">
        <v>991</v>
      </c>
    </row>
    <row r="877" spans="10:10">
      <c r="J877" t="s">
        <v>992</v>
      </c>
    </row>
    <row r="878" spans="10:10">
      <c r="J878" t="s">
        <v>993</v>
      </c>
    </row>
    <row r="879" spans="10:10">
      <c r="J879" t="s">
        <v>994</v>
      </c>
    </row>
    <row r="880" spans="10:10">
      <c r="J880" t="s">
        <v>995</v>
      </c>
    </row>
    <row r="881" spans="10:10">
      <c r="J881" t="s">
        <v>996</v>
      </c>
    </row>
    <row r="882" spans="10:10">
      <c r="J882" t="s">
        <v>997</v>
      </c>
    </row>
    <row r="883" spans="10:10">
      <c r="J883" t="s">
        <v>998</v>
      </c>
    </row>
    <row r="884" spans="10:10">
      <c r="J884" t="s">
        <v>999</v>
      </c>
    </row>
    <row r="885" spans="10:10">
      <c r="J885" t="s">
        <v>1000</v>
      </c>
    </row>
    <row r="886" spans="10:10">
      <c r="J886" t="s">
        <v>1001</v>
      </c>
    </row>
    <row r="887" spans="10:10">
      <c r="J887" t="s">
        <v>1002</v>
      </c>
    </row>
    <row r="888" spans="10:10">
      <c r="J888" t="s">
        <v>1003</v>
      </c>
    </row>
    <row r="889" spans="10:10">
      <c r="J889" t="s">
        <v>1004</v>
      </c>
    </row>
    <row r="890" spans="10:10">
      <c r="J890" t="s">
        <v>1005</v>
      </c>
    </row>
    <row r="891" spans="10:10">
      <c r="J891" t="s">
        <v>1006</v>
      </c>
    </row>
    <row r="892" spans="10:10">
      <c r="J892" t="s">
        <v>1007</v>
      </c>
    </row>
    <row r="893" spans="10:10">
      <c r="J893" t="s">
        <v>1008</v>
      </c>
    </row>
    <row r="894" spans="10:10">
      <c r="J894" t="s">
        <v>1009</v>
      </c>
    </row>
    <row r="895" spans="10:10">
      <c r="J895" t="s">
        <v>1010</v>
      </c>
    </row>
    <row r="896" spans="10:10">
      <c r="J896" t="s">
        <v>1011</v>
      </c>
    </row>
    <row r="897" spans="10:10">
      <c r="J897" t="s">
        <v>1012</v>
      </c>
    </row>
    <row r="898" spans="10:10">
      <c r="J898" t="s">
        <v>1013</v>
      </c>
    </row>
    <row r="899" spans="10:10">
      <c r="J899" t="s">
        <v>1014</v>
      </c>
    </row>
    <row r="900" spans="10:10">
      <c r="J900" t="s">
        <v>1015</v>
      </c>
    </row>
    <row r="901" spans="10:10">
      <c r="J901" t="s">
        <v>1016</v>
      </c>
    </row>
    <row r="902" spans="10:10">
      <c r="J902" t="s">
        <v>1017</v>
      </c>
    </row>
    <row r="903" spans="10:10">
      <c r="J903" t="s">
        <v>1018</v>
      </c>
    </row>
    <row r="904" spans="10:10">
      <c r="J904" t="s">
        <v>1019</v>
      </c>
    </row>
    <row r="905" spans="10:10">
      <c r="J905" t="s">
        <v>1020</v>
      </c>
    </row>
    <row r="906" spans="10:10">
      <c r="J906" t="s">
        <v>1021</v>
      </c>
    </row>
    <row r="907" spans="10:10">
      <c r="J907" t="s">
        <v>1022</v>
      </c>
    </row>
    <row r="908" spans="10:10">
      <c r="J908" t="s">
        <v>1023</v>
      </c>
    </row>
    <row r="909" spans="10:10">
      <c r="J909" t="s">
        <v>1024</v>
      </c>
    </row>
    <row r="910" spans="10:10">
      <c r="J910" t="s">
        <v>1025</v>
      </c>
    </row>
    <row r="911" spans="10:10">
      <c r="J911" t="s">
        <v>1026</v>
      </c>
    </row>
    <row r="912" spans="10:10">
      <c r="J912" t="s">
        <v>1027</v>
      </c>
    </row>
    <row r="913" spans="10:10">
      <c r="J913" t="s">
        <v>1028</v>
      </c>
    </row>
    <row r="914" spans="10:10">
      <c r="J914" t="s">
        <v>1029</v>
      </c>
    </row>
    <row r="915" spans="10:10">
      <c r="J915" t="s">
        <v>1030</v>
      </c>
    </row>
    <row r="916" spans="10:10">
      <c r="J916" t="s">
        <v>1031</v>
      </c>
    </row>
    <row r="917" spans="10:10">
      <c r="J917" t="s">
        <v>1032</v>
      </c>
    </row>
    <row r="918" spans="10:10">
      <c r="J918" t="s">
        <v>1033</v>
      </c>
    </row>
    <row r="919" spans="10:10">
      <c r="J919" t="s">
        <v>1034</v>
      </c>
    </row>
    <row r="920" spans="10:10">
      <c r="J920" t="s">
        <v>1035</v>
      </c>
    </row>
    <row r="921" spans="10:10">
      <c r="J921" t="s">
        <v>1036</v>
      </c>
    </row>
    <row r="922" spans="10:10">
      <c r="J922" t="s">
        <v>1037</v>
      </c>
    </row>
    <row r="923" spans="10:10">
      <c r="J923" t="s">
        <v>1038</v>
      </c>
    </row>
    <row r="924" spans="10:10">
      <c r="J924" t="s">
        <v>1039</v>
      </c>
    </row>
    <row r="925" spans="10:10">
      <c r="J925" t="s">
        <v>1040</v>
      </c>
    </row>
    <row r="926" spans="10:10">
      <c r="J926" t="s">
        <v>1041</v>
      </c>
    </row>
    <row r="927" spans="10:10">
      <c r="J927" t="s">
        <v>1042</v>
      </c>
    </row>
    <row r="928" spans="10:10">
      <c r="J928" t="s">
        <v>1043</v>
      </c>
    </row>
    <row r="929" spans="10:10">
      <c r="J929" t="s">
        <v>1044</v>
      </c>
    </row>
    <row r="930" spans="10:10">
      <c r="J930" t="s">
        <v>1045</v>
      </c>
    </row>
    <row r="931" spans="10:10">
      <c r="J931" t="s">
        <v>1046</v>
      </c>
    </row>
    <row r="932" spans="10:10">
      <c r="J932" t="s">
        <v>1047</v>
      </c>
    </row>
    <row r="933" spans="10:10">
      <c r="J933" t="s">
        <v>1048</v>
      </c>
    </row>
    <row r="934" spans="10:10">
      <c r="J934" t="s">
        <v>1049</v>
      </c>
    </row>
    <row r="935" spans="10:10">
      <c r="J935" t="s">
        <v>1050</v>
      </c>
    </row>
    <row r="936" spans="10:10">
      <c r="J936" t="s">
        <v>1051</v>
      </c>
    </row>
    <row r="937" spans="10:10">
      <c r="J937" t="s">
        <v>1052</v>
      </c>
    </row>
    <row r="938" spans="10:10">
      <c r="J938" t="s">
        <v>1053</v>
      </c>
    </row>
    <row r="939" spans="10:10">
      <c r="J939" t="s">
        <v>1054</v>
      </c>
    </row>
    <row r="940" spans="10:10">
      <c r="J940" t="s">
        <v>1055</v>
      </c>
    </row>
    <row r="941" spans="10:10">
      <c r="J941" t="s">
        <v>1056</v>
      </c>
    </row>
    <row r="942" spans="10:10">
      <c r="J942" t="s">
        <v>1057</v>
      </c>
    </row>
    <row r="943" spans="10:10">
      <c r="J943" t="s">
        <v>1058</v>
      </c>
    </row>
    <row r="944" spans="10:10">
      <c r="J944" t="s">
        <v>1059</v>
      </c>
    </row>
    <row r="945" spans="10:10">
      <c r="J945" t="s">
        <v>1060</v>
      </c>
    </row>
    <row r="946" spans="10:10">
      <c r="J946" t="s">
        <v>1061</v>
      </c>
    </row>
    <row r="947" spans="10:10">
      <c r="J947" t="s">
        <v>1062</v>
      </c>
    </row>
    <row r="948" spans="10:10">
      <c r="J948" t="s">
        <v>1063</v>
      </c>
    </row>
    <row r="949" spans="10:10">
      <c r="J949" t="s">
        <v>1064</v>
      </c>
    </row>
    <row r="950" spans="10:10">
      <c r="J950" t="s">
        <v>1065</v>
      </c>
    </row>
    <row r="951" spans="10:10">
      <c r="J951" t="s">
        <v>1066</v>
      </c>
    </row>
    <row r="952" spans="10:10">
      <c r="J952" t="s">
        <v>1067</v>
      </c>
    </row>
    <row r="953" spans="10:10">
      <c r="J953" t="s">
        <v>1068</v>
      </c>
    </row>
    <row r="954" spans="10:10">
      <c r="J954" t="s">
        <v>1069</v>
      </c>
    </row>
    <row r="955" spans="10:10">
      <c r="J955" t="s">
        <v>1070</v>
      </c>
    </row>
    <row r="956" spans="10:10">
      <c r="J956" t="s">
        <v>1071</v>
      </c>
    </row>
    <row r="957" spans="10:10">
      <c r="J957" t="s">
        <v>1072</v>
      </c>
    </row>
    <row r="958" spans="10:10">
      <c r="J958" t="s">
        <v>1073</v>
      </c>
    </row>
    <row r="959" spans="10:10">
      <c r="J959" t="s">
        <v>1074</v>
      </c>
    </row>
    <row r="960" spans="10:10">
      <c r="J960" t="s">
        <v>1075</v>
      </c>
    </row>
    <row r="961" spans="10:10">
      <c r="J961" t="s">
        <v>1076</v>
      </c>
    </row>
    <row r="962" spans="10:10">
      <c r="J962" t="s">
        <v>1077</v>
      </c>
    </row>
    <row r="963" spans="10:10">
      <c r="J963" t="s">
        <v>1078</v>
      </c>
    </row>
    <row r="964" spans="10:10">
      <c r="J964" t="s">
        <v>1079</v>
      </c>
    </row>
    <row r="965" spans="10:10">
      <c r="J965" t="s">
        <v>1080</v>
      </c>
    </row>
    <row r="966" spans="10:10">
      <c r="J966" t="s">
        <v>1081</v>
      </c>
    </row>
    <row r="967" spans="10:10">
      <c r="J967" t="s">
        <v>1082</v>
      </c>
    </row>
    <row r="968" spans="10:10">
      <c r="J968" t="s">
        <v>1083</v>
      </c>
    </row>
    <row r="969" spans="10:10">
      <c r="J969" t="s">
        <v>1084</v>
      </c>
    </row>
    <row r="970" spans="10:10">
      <c r="J970" t="s">
        <v>1085</v>
      </c>
    </row>
    <row r="971" spans="10:10">
      <c r="J971" t="s">
        <v>1086</v>
      </c>
    </row>
    <row r="972" spans="10:10">
      <c r="J972" t="s">
        <v>1087</v>
      </c>
    </row>
    <row r="973" spans="10:10">
      <c r="J973" t="s">
        <v>1088</v>
      </c>
    </row>
    <row r="974" spans="10:10">
      <c r="J974" t="s">
        <v>1089</v>
      </c>
    </row>
    <row r="975" spans="10:10">
      <c r="J975" t="s">
        <v>1090</v>
      </c>
    </row>
    <row r="976" spans="10:10">
      <c r="J976" t="s">
        <v>1091</v>
      </c>
    </row>
    <row r="977" spans="10:10">
      <c r="J977" t="s">
        <v>1092</v>
      </c>
    </row>
    <row r="978" spans="10:10">
      <c r="J978" t="s">
        <v>1093</v>
      </c>
    </row>
    <row r="979" spans="10:10">
      <c r="J979" t="s">
        <v>1094</v>
      </c>
    </row>
    <row r="980" spans="10:10">
      <c r="J980" t="s">
        <v>1095</v>
      </c>
    </row>
    <row r="981" spans="10:10">
      <c r="J981" t="s">
        <v>1096</v>
      </c>
    </row>
    <row r="982" spans="10:10">
      <c r="J982" t="s">
        <v>1097</v>
      </c>
    </row>
    <row r="983" spans="10:10">
      <c r="J983" t="s">
        <v>1098</v>
      </c>
    </row>
    <row r="984" spans="10:10">
      <c r="J984" t="s">
        <v>1099</v>
      </c>
    </row>
    <row r="985" spans="10:10">
      <c r="J985" t="s">
        <v>1100</v>
      </c>
    </row>
    <row r="986" spans="10:10">
      <c r="J986" t="s">
        <v>1101</v>
      </c>
    </row>
    <row r="987" spans="10:10">
      <c r="J987" t="s">
        <v>1102</v>
      </c>
    </row>
    <row r="988" spans="10:10">
      <c r="J988" t="s">
        <v>1103</v>
      </c>
    </row>
    <row r="989" spans="10:10">
      <c r="J989" t="s">
        <v>1104</v>
      </c>
    </row>
    <row r="990" spans="10:10">
      <c r="J990" t="s">
        <v>1105</v>
      </c>
    </row>
    <row r="991" spans="10:10">
      <c r="J991" t="s">
        <v>1106</v>
      </c>
    </row>
    <row r="992" spans="10:10">
      <c r="J992" t="s">
        <v>1107</v>
      </c>
    </row>
    <row r="993" spans="10:10">
      <c r="J993" t="s">
        <v>1108</v>
      </c>
    </row>
    <row r="994" spans="10:10">
      <c r="J994" t="s">
        <v>1109</v>
      </c>
    </row>
    <row r="995" spans="10:10">
      <c r="J995" t="s">
        <v>1110</v>
      </c>
    </row>
    <row r="996" spans="10:10">
      <c r="J996" t="s">
        <v>1111</v>
      </c>
    </row>
    <row r="997" spans="10:10">
      <c r="J997" t="s">
        <v>1112</v>
      </c>
    </row>
    <row r="998" spans="10:10">
      <c r="J998" t="s">
        <v>1113</v>
      </c>
    </row>
    <row r="999" spans="10:10">
      <c r="J999" t="s">
        <v>1114</v>
      </c>
    </row>
    <row r="1000" spans="10:10">
      <c r="J1000" t="s">
        <v>1115</v>
      </c>
    </row>
    <row r="1001" spans="10:10">
      <c r="J1001" t="s">
        <v>1116</v>
      </c>
    </row>
    <row r="1002" spans="10:10">
      <c r="J1002" t="s">
        <v>1117</v>
      </c>
    </row>
    <row r="1003" spans="10:10">
      <c r="J1003" t="s">
        <v>1118</v>
      </c>
    </row>
    <row r="1004" spans="10:10">
      <c r="J1004" t="s">
        <v>1119</v>
      </c>
    </row>
    <row r="1005" spans="10:10">
      <c r="J1005" t="s">
        <v>1120</v>
      </c>
    </row>
    <row r="1006" spans="10:10">
      <c r="J1006" t="s">
        <v>1121</v>
      </c>
    </row>
    <row r="1007" spans="10:10">
      <c r="J1007" t="s">
        <v>1122</v>
      </c>
    </row>
    <row r="1008" spans="10:10">
      <c r="J1008" t="s">
        <v>1123</v>
      </c>
    </row>
    <row r="1009" spans="10:10">
      <c r="J1009" t="s">
        <v>1124</v>
      </c>
    </row>
    <row r="1010" spans="10:10">
      <c r="J1010" t="s">
        <v>1125</v>
      </c>
    </row>
    <row r="1011" spans="10:10">
      <c r="J1011" t="s">
        <v>1126</v>
      </c>
    </row>
    <row r="1012" spans="10:10">
      <c r="J1012" t="s">
        <v>1127</v>
      </c>
    </row>
    <row r="1013" spans="10:10">
      <c r="J1013" t="s">
        <v>1128</v>
      </c>
    </row>
    <row r="1014" spans="10:10">
      <c r="J1014" t="s">
        <v>1129</v>
      </c>
    </row>
    <row r="1015" spans="10:10">
      <c r="J1015" t="s">
        <v>1130</v>
      </c>
    </row>
    <row r="1016" spans="10:10">
      <c r="J1016" t="s">
        <v>1131</v>
      </c>
    </row>
    <row r="1017" spans="10:10">
      <c r="J1017" t="s">
        <v>1132</v>
      </c>
    </row>
    <row r="1018" spans="10:10">
      <c r="J1018" t="s">
        <v>1133</v>
      </c>
    </row>
    <row r="1019" spans="10:10">
      <c r="J1019" t="s">
        <v>1134</v>
      </c>
    </row>
    <row r="1020" spans="10:10">
      <c r="J1020" t="s">
        <v>1135</v>
      </c>
    </row>
    <row r="1021" spans="10:10">
      <c r="J1021" t="s">
        <v>1136</v>
      </c>
    </row>
    <row r="1022" spans="10:10">
      <c r="J1022" t="s">
        <v>1137</v>
      </c>
    </row>
    <row r="1023" spans="10:10">
      <c r="J1023" t="s">
        <v>1138</v>
      </c>
    </row>
    <row r="1024" spans="10:10">
      <c r="J1024" t="s">
        <v>1139</v>
      </c>
    </row>
    <row r="1025" spans="10:10">
      <c r="J1025" t="s">
        <v>1140</v>
      </c>
    </row>
    <row r="1026" spans="10:10">
      <c r="J1026" t="s">
        <v>1141</v>
      </c>
    </row>
    <row r="1027" spans="10:10">
      <c r="J1027" t="s">
        <v>1142</v>
      </c>
    </row>
    <row r="1028" spans="10:10">
      <c r="J1028" t="s">
        <v>1143</v>
      </c>
    </row>
    <row r="1029" spans="10:10">
      <c r="J1029" t="s">
        <v>1144</v>
      </c>
    </row>
    <row r="1030" spans="10:10">
      <c r="J1030" t="s">
        <v>1145</v>
      </c>
    </row>
    <row r="1031" spans="10:10">
      <c r="J1031" t="s">
        <v>1146</v>
      </c>
    </row>
    <row r="1032" spans="10:10">
      <c r="J1032" t="s">
        <v>1147</v>
      </c>
    </row>
    <row r="1033" spans="10:10">
      <c r="J1033" t="s">
        <v>1148</v>
      </c>
    </row>
    <row r="1034" spans="10:10">
      <c r="J1034" t="s">
        <v>1149</v>
      </c>
    </row>
    <row r="1035" spans="10:10">
      <c r="J1035" t="s">
        <v>1150</v>
      </c>
    </row>
    <row r="1036" spans="10:10">
      <c r="J1036" t="s">
        <v>1151</v>
      </c>
    </row>
    <row r="1037" spans="10:10">
      <c r="J1037" t="s">
        <v>1152</v>
      </c>
    </row>
    <row r="1038" spans="10:10">
      <c r="J1038" t="s">
        <v>1153</v>
      </c>
    </row>
    <row r="1039" spans="10:10">
      <c r="J1039" t="s">
        <v>1154</v>
      </c>
    </row>
    <row r="1040" spans="10:10">
      <c r="J1040" t="s">
        <v>1155</v>
      </c>
    </row>
    <row r="1041" spans="10:10">
      <c r="J1041" t="s">
        <v>1156</v>
      </c>
    </row>
    <row r="1042" spans="10:10">
      <c r="J1042" t="s">
        <v>1157</v>
      </c>
    </row>
    <row r="1043" spans="10:10">
      <c r="J1043" t="s">
        <v>1158</v>
      </c>
    </row>
    <row r="1044" spans="10:10">
      <c r="J1044" t="s">
        <v>1159</v>
      </c>
    </row>
    <row r="1045" spans="10:10">
      <c r="J1045" t="s">
        <v>1160</v>
      </c>
    </row>
    <row r="1046" spans="10:10">
      <c r="J1046" t="s">
        <v>1161</v>
      </c>
    </row>
    <row r="1047" spans="10:10">
      <c r="J1047" t="s">
        <v>1162</v>
      </c>
    </row>
    <row r="1048" spans="10:10">
      <c r="J1048" t="s">
        <v>1163</v>
      </c>
    </row>
    <row r="1049" spans="10:10">
      <c r="J1049" t="s">
        <v>1164</v>
      </c>
    </row>
    <row r="1050" spans="10:10">
      <c r="J1050" t="s">
        <v>1165</v>
      </c>
    </row>
    <row r="1051" spans="10:10">
      <c r="J1051" t="s">
        <v>1166</v>
      </c>
    </row>
    <row r="1052" spans="10:10">
      <c r="J1052" t="s">
        <v>1167</v>
      </c>
    </row>
    <row r="1053" spans="10:10">
      <c r="J1053" t="s">
        <v>1168</v>
      </c>
    </row>
    <row r="1054" spans="10:10">
      <c r="J1054" t="s">
        <v>1169</v>
      </c>
    </row>
    <row r="1055" spans="10:10">
      <c r="J1055" t="s">
        <v>1170</v>
      </c>
    </row>
    <row r="1056" spans="10:10">
      <c r="J1056" t="s">
        <v>1171</v>
      </c>
    </row>
    <row r="1057" spans="10:10">
      <c r="J1057" t="s">
        <v>1172</v>
      </c>
    </row>
    <row r="1058" spans="10:10">
      <c r="J1058" t="s">
        <v>1173</v>
      </c>
    </row>
    <row r="1059" spans="10:10">
      <c r="J1059" t="s">
        <v>1174</v>
      </c>
    </row>
    <row r="1060" spans="10:10">
      <c r="J1060" t="s">
        <v>1175</v>
      </c>
    </row>
    <row r="1061" spans="10:10">
      <c r="J1061" t="s">
        <v>1176</v>
      </c>
    </row>
    <row r="1062" spans="10:10">
      <c r="J1062" t="s">
        <v>1177</v>
      </c>
    </row>
    <row r="1063" spans="10:10">
      <c r="J1063" t="s">
        <v>1178</v>
      </c>
    </row>
    <row r="1064" spans="10:10">
      <c r="J1064" t="s">
        <v>1179</v>
      </c>
    </row>
    <row r="1065" spans="10:10">
      <c r="J1065" t="s">
        <v>1180</v>
      </c>
    </row>
    <row r="1066" spans="10:10">
      <c r="J1066" t="s">
        <v>1181</v>
      </c>
    </row>
    <row r="1067" spans="10:10">
      <c r="J1067" t="s">
        <v>1182</v>
      </c>
    </row>
    <row r="1068" spans="10:10">
      <c r="J1068" t="s">
        <v>1183</v>
      </c>
    </row>
    <row r="1069" spans="10:10">
      <c r="J1069" t="s">
        <v>1184</v>
      </c>
    </row>
    <row r="1070" spans="10:10">
      <c r="J1070" t="s">
        <v>1185</v>
      </c>
    </row>
    <row r="1071" spans="10:10">
      <c r="J1071" t="s">
        <v>1186</v>
      </c>
    </row>
    <row r="1072" spans="10:10">
      <c r="J1072" t="s">
        <v>1187</v>
      </c>
    </row>
    <row r="1073" spans="10:10">
      <c r="J1073" t="s">
        <v>1188</v>
      </c>
    </row>
    <row r="1074" spans="10:10">
      <c r="J1074" t="s">
        <v>1189</v>
      </c>
    </row>
    <row r="1075" spans="10:10">
      <c r="J1075" t="s">
        <v>1190</v>
      </c>
    </row>
    <row r="1076" spans="10:10">
      <c r="J1076" t="s">
        <v>1191</v>
      </c>
    </row>
    <row r="1077" spans="10:10">
      <c r="J1077" t="s">
        <v>1192</v>
      </c>
    </row>
    <row r="1078" spans="10:10">
      <c r="J1078" t="s">
        <v>1193</v>
      </c>
    </row>
    <row r="1079" spans="10:10">
      <c r="J1079" t="s">
        <v>1194</v>
      </c>
    </row>
    <row r="1080" spans="10:10">
      <c r="J1080" t="s">
        <v>1195</v>
      </c>
    </row>
    <row r="1081" spans="10:10">
      <c r="J1081" t="s">
        <v>1196</v>
      </c>
    </row>
    <row r="1082" spans="10:10">
      <c r="J1082" t="s">
        <v>1197</v>
      </c>
    </row>
    <row r="1083" spans="10:10">
      <c r="J1083" t="s">
        <v>1198</v>
      </c>
    </row>
    <row r="1084" spans="10:10">
      <c r="J1084" t="s">
        <v>1199</v>
      </c>
    </row>
    <row r="1085" spans="10:10">
      <c r="J1085" t="s">
        <v>1200</v>
      </c>
    </row>
    <row r="1086" spans="10:10">
      <c r="J1086" t="s">
        <v>1201</v>
      </c>
    </row>
    <row r="1087" spans="10:10">
      <c r="J1087" t="s">
        <v>1202</v>
      </c>
    </row>
    <row r="1088" spans="10:10">
      <c r="J1088" t="s">
        <v>1203</v>
      </c>
    </row>
    <row r="1089" spans="10:10">
      <c r="J1089" t="s">
        <v>1204</v>
      </c>
    </row>
    <row r="1090" spans="10:10">
      <c r="J1090" t="s">
        <v>1205</v>
      </c>
    </row>
    <row r="1091" spans="10:10">
      <c r="J1091" t="s">
        <v>1206</v>
      </c>
    </row>
    <row r="1092" spans="10:10">
      <c r="J1092" t="s">
        <v>1207</v>
      </c>
    </row>
    <row r="1093" spans="10:10">
      <c r="J1093" t="s">
        <v>1208</v>
      </c>
    </row>
    <row r="1094" spans="10:10">
      <c r="J1094" t="s">
        <v>1209</v>
      </c>
    </row>
    <row r="1095" spans="10:10">
      <c r="J1095" t="s">
        <v>1210</v>
      </c>
    </row>
    <row r="1096" spans="10:10">
      <c r="J1096" t="s">
        <v>1211</v>
      </c>
    </row>
    <row r="1097" spans="10:10">
      <c r="J1097" t="s">
        <v>1212</v>
      </c>
    </row>
    <row r="1098" spans="10:10">
      <c r="J1098" t="s">
        <v>1213</v>
      </c>
    </row>
    <row r="1099" spans="10:10">
      <c r="J1099" t="s">
        <v>1214</v>
      </c>
    </row>
    <row r="1100" spans="10:10">
      <c r="J1100" t="s">
        <v>1215</v>
      </c>
    </row>
    <row r="1101" spans="10:10">
      <c r="J1101" t="s">
        <v>1216</v>
      </c>
    </row>
    <row r="1102" spans="10:10">
      <c r="J1102" t="s">
        <v>1217</v>
      </c>
    </row>
    <row r="1103" spans="10:10">
      <c r="J1103" t="s">
        <v>1218</v>
      </c>
    </row>
    <row r="1104" spans="10:10">
      <c r="J1104" t="s">
        <v>1219</v>
      </c>
    </row>
    <row r="1105" spans="10:10">
      <c r="J1105" t="s">
        <v>1220</v>
      </c>
    </row>
    <row r="1106" spans="10:10">
      <c r="J1106" t="s">
        <v>1221</v>
      </c>
    </row>
    <row r="1107" spans="10:10">
      <c r="J1107" t="s">
        <v>1222</v>
      </c>
    </row>
    <row r="1108" spans="10:10">
      <c r="J1108" t="s">
        <v>1223</v>
      </c>
    </row>
    <row r="1109" spans="10:10">
      <c r="J1109" t="s">
        <v>1224</v>
      </c>
    </row>
    <row r="1110" spans="10:10">
      <c r="J1110" t="s">
        <v>1225</v>
      </c>
    </row>
    <row r="1111" spans="10:10">
      <c r="J1111" t="s">
        <v>1226</v>
      </c>
    </row>
    <row r="1112" spans="10:10">
      <c r="J1112" t="s">
        <v>1227</v>
      </c>
    </row>
    <row r="1113" spans="10:10">
      <c r="J1113" t="s">
        <v>1228</v>
      </c>
    </row>
    <row r="1114" spans="10:10">
      <c r="J1114" t="s">
        <v>1229</v>
      </c>
    </row>
    <row r="1115" spans="10:10">
      <c r="J1115" t="s">
        <v>1230</v>
      </c>
    </row>
    <row r="1116" spans="10:10">
      <c r="J1116" t="s">
        <v>1231</v>
      </c>
    </row>
    <row r="1117" spans="10:10">
      <c r="J1117" t="s">
        <v>1232</v>
      </c>
    </row>
    <row r="1118" spans="10:10">
      <c r="J1118" t="s">
        <v>1233</v>
      </c>
    </row>
    <row r="1119" spans="10:10">
      <c r="J1119" t="s">
        <v>1234</v>
      </c>
    </row>
    <row r="1120" spans="10:10">
      <c r="J1120" t="s">
        <v>1235</v>
      </c>
    </row>
    <row r="1121" spans="10:10">
      <c r="J1121" t="s">
        <v>1236</v>
      </c>
    </row>
    <row r="1122" spans="10:10">
      <c r="J1122" t="s">
        <v>1237</v>
      </c>
    </row>
    <row r="1123" spans="10:10">
      <c r="J1123" t="s">
        <v>1238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15B7A9-4B13-4FB1-8FD4-6337010D14FA}"/>
</file>

<file path=customXml/itemProps2.xml><?xml version="1.0" encoding="utf-8"?>
<ds:datastoreItem xmlns:ds="http://schemas.openxmlformats.org/officeDocument/2006/customXml" ds:itemID="{979C9A7B-C227-408C-97BA-193F4263DC59}"/>
</file>

<file path=customXml/itemProps3.xml><?xml version="1.0" encoding="utf-8"?>
<ds:datastoreItem xmlns:ds="http://schemas.openxmlformats.org/officeDocument/2006/customXml" ds:itemID="{7261BF16-8E77-439D-BB5E-DFFE004873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2020-06-25T14:39:02Z</dcterms:created>
  <dcterms:modified xsi:type="dcterms:W3CDTF">2026-02-25T12:24:44Z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