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246" documentId="8_{F252AC88-DADB-4497-8B71-2FE60E5F590D}" xr6:coauthVersionLast="47" xr6:coauthVersionMax="47" xr10:uidLastSave="{BB0E50BD-EE83-4144-90B7-0783AC8273A6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<sst xmlns="http://schemas.openxmlformats.org/spreadsheetml/2006/main" count="1307" uniqueCount="1298">
  <si>
    <t>Proyecto:</t>
  </si>
  <si>
    <t>ID expediente (NO MODIFICAR):</t>
  </si>
  <si>
    <t>Expediente:</t>
  </si>
  <si>
    <t>ID Ficha (NO MODIFICAR):</t>
  </si>
  <si>
    <t>Sector SAP (Nombre línea y subestación)</t>
  </si>
  <si>
    <t>Instalación (Sectores de líneas, Torres, Subestaciones)</t>
  </si>
  <si>
    <t>Fecha de medición (dd/mm/año)</t>
  </si>
  <si>
    <t>Departamento</t>
  </si>
  <si>
    <t>Municipio</t>
  </si>
  <si>
    <t>Barrio/Vereda (largo máx: 100)</t>
  </si>
  <si>
    <t xml:space="preserve">Autoridad Ambiental </t>
  </si>
  <si>
    <t>Numero del punto de medición (largo máx: 20)</t>
  </si>
  <si>
    <t>Descripción del punto de medición (largo máx: 100)</t>
  </si>
  <si>
    <t>Período</t>
  </si>
  <si>
    <t>Intervalo</t>
  </si>
  <si>
    <t>Obstáculos. Se diligencia el obstáculo con su distancia. Ej. Obstáculo 1 a 5 m (largo máx: 255)</t>
  </si>
  <si>
    <t>Distancia (m) en relación a alguna fuente o zona generadora de ruido específica (largo máx: 8)</t>
  </si>
  <si>
    <t>Sector</t>
  </si>
  <si>
    <t>Subsector</t>
  </si>
  <si>
    <t>Coordenada X (largo máx: 8)</t>
  </si>
  <si>
    <t>Coordenada Y (largo máx: 8)</t>
  </si>
  <si>
    <t>Cota (msnm) (largo máx: 8)</t>
  </si>
  <si>
    <t>Altura sobre el nivel del suelo (m) (largo máx: 8)</t>
  </si>
  <si>
    <t>Dia de medición (largo máx: 8)</t>
  </si>
  <si>
    <t>Horario</t>
  </si>
  <si>
    <t>Orientación</t>
  </si>
  <si>
    <t>Tipo de ajuste (Ki, Kt...)</t>
  </si>
  <si>
    <t>LA medido</t>
  </si>
  <si>
    <t>LA, Ti _ Corregido</t>
  </si>
  <si>
    <t>Laeq (emisión de ruido)</t>
  </si>
  <si>
    <t>Equipo</t>
  </si>
  <si>
    <t>Desviación media</t>
  </si>
  <si>
    <t># Medidas</t>
  </si>
  <si>
    <t>U Repetibilidad</t>
  </si>
  <si>
    <t>U Certificado de Calibración</t>
  </si>
  <si>
    <t>Factor de Cobertura</t>
  </si>
  <si>
    <t>U Estándar</t>
  </si>
  <si>
    <t>Ures</t>
  </si>
  <si>
    <t>Uc</t>
  </si>
  <si>
    <t>U con factor de cobertura k=2</t>
  </si>
  <si>
    <t>Laeq dB(A) (largo máx: 8)</t>
  </si>
  <si>
    <t>Incluye las observaciones que se consideren pertinentes.  (largo máx: 255)</t>
  </si>
  <si>
    <t>Vinculo a los soportes</t>
  </si>
  <si>
    <t>Cumplimiento de norma</t>
  </si>
  <si>
    <t xml:space="preserve">Codigo GDB </t>
  </si>
  <si>
    <t>Dom_Departamento</t>
  </si>
  <si>
    <t>Dom_Municipio</t>
  </si>
  <si>
    <t>Dom_CAR</t>
  </si>
  <si>
    <t>Dom_Periodo</t>
  </si>
  <si>
    <t>Dom_Intervalo</t>
  </si>
  <si>
    <t>Dom_Sub_Ruido</t>
  </si>
  <si>
    <t>Dom_Dia</t>
  </si>
  <si>
    <t>Dom_Jornada</t>
  </si>
  <si>
    <t>Dom_Orientacion</t>
  </si>
  <si>
    <t>Dom_Ajuste</t>
  </si>
  <si>
    <t>Amazonas</t>
  </si>
  <si>
    <t>ABEJORRAL</t>
  </si>
  <si>
    <t>AMVA</t>
  </si>
  <si>
    <t>30 Minutal</t>
  </si>
  <si>
    <t>Una hora continua</t>
  </si>
  <si>
    <t>Hospitales bibliotecas, guarderías, sanatorios, hogares geriátricos.</t>
  </si>
  <si>
    <t>Hábil</t>
  </si>
  <si>
    <t>Diurno</t>
  </si>
  <si>
    <t>Norte</t>
  </si>
  <si>
    <t>Ajuste por bajas frecuencias</t>
  </si>
  <si>
    <t>Antioquia</t>
  </si>
  <si>
    <t>ÁBREGO</t>
  </si>
  <si>
    <t>CAM</t>
  </si>
  <si>
    <t>Quince minutos distribuido en una hora</t>
  </si>
  <si>
    <t>Zonas residenciales o exclusivamente destinadas para desarrollo habitacional, hotelería y hospedajes.</t>
  </si>
  <si>
    <t>Festivo</t>
  </si>
  <si>
    <t>Nocturno</t>
  </si>
  <si>
    <t>Sur</t>
  </si>
  <si>
    <t>Ajuste por tono y contenido de información</t>
  </si>
  <si>
    <t>Arauca</t>
  </si>
  <si>
    <t>ABRIAQUÍ</t>
  </si>
  <si>
    <t>CAR</t>
  </si>
  <si>
    <t>Diario</t>
  </si>
  <si>
    <t>Menor a quince minutos</t>
  </si>
  <si>
    <t>Universidades, colegios, escuelas, centros de estudio e investigación.</t>
  </si>
  <si>
    <t>Continuo</t>
  </si>
  <si>
    <t>Este</t>
  </si>
  <si>
    <t>Ajuste por impulso</t>
  </si>
  <si>
    <t>Archipiélago de San Andrés, Providencia y Santa Catalina</t>
  </si>
  <si>
    <t>ACACÍAS</t>
  </si>
  <si>
    <t>CARDER</t>
  </si>
  <si>
    <t>Semanal</t>
  </si>
  <si>
    <t>Parques en zonas urbanas diferentes a los parques mecánicos al aire libre.</t>
  </si>
  <si>
    <t>Oeste</t>
  </si>
  <si>
    <t>Ajuste por velocidad del viento</t>
  </si>
  <si>
    <t>Atlántico</t>
  </si>
  <si>
    <t>ACANDÍ</t>
  </si>
  <si>
    <t>CARDIQUE</t>
  </si>
  <si>
    <t>Quincenal</t>
  </si>
  <si>
    <t>Zonas con usos permitidos industriales, como industrias en general, zonas portuarias, parques industriales, zonas francas.</t>
  </si>
  <si>
    <t>Vertical</t>
  </si>
  <si>
    <t>Ajuste por hora del día</t>
  </si>
  <si>
    <t>Bogotá, D.C.</t>
  </si>
  <si>
    <t>ACEVEDO</t>
  </si>
  <si>
    <t>CARSUCRE</t>
  </si>
  <si>
    <t>Mensual</t>
  </si>
  <si>
    <t>Zonas con usos permitidos comerciales.</t>
  </si>
  <si>
    <t>Sin ajuste</t>
  </si>
  <si>
    <t>Bolívar</t>
  </si>
  <si>
    <t>ACHÍ</t>
  </si>
  <si>
    <t>CAS</t>
  </si>
  <si>
    <t>Bimestral</t>
  </si>
  <si>
    <t>Zonas con usos permitidos de oficinas.</t>
  </si>
  <si>
    <t>Boyacá</t>
  </si>
  <si>
    <t>AGRADO</t>
  </si>
  <si>
    <t>CDA</t>
  </si>
  <si>
    <t>Trimestral</t>
  </si>
  <si>
    <t>Zonas con usos institucionales.</t>
  </si>
  <si>
    <t>Caldas</t>
  </si>
  <si>
    <t>AGUA DE DIOS</t>
  </si>
  <si>
    <t>CDMB</t>
  </si>
  <si>
    <t>Semestral</t>
  </si>
  <si>
    <t>Zonas con otros usos relacionados, como parques mecánicos al aire libre, áreas destinadas a espectáculos públicos al aire libre.</t>
  </si>
  <si>
    <t>Cumple</t>
  </si>
  <si>
    <t>Caquetá</t>
  </si>
  <si>
    <t>AGUACHICA</t>
  </si>
  <si>
    <t>CODECHOCO</t>
  </si>
  <si>
    <t>Anual</t>
  </si>
  <si>
    <t>Residencial suburbana.</t>
  </si>
  <si>
    <t>No cumple</t>
  </si>
  <si>
    <t>Casanare</t>
  </si>
  <si>
    <t>AGUADA</t>
  </si>
  <si>
    <t>CORALINA</t>
  </si>
  <si>
    <t>Bienal</t>
  </si>
  <si>
    <t>Rural habitada destinada a explotación agropecuaria.</t>
  </si>
  <si>
    <t>Cauca</t>
  </si>
  <si>
    <t>AGUADAS</t>
  </si>
  <si>
    <t>CORANTIOQUIA</t>
  </si>
  <si>
    <t>Zonas de Recreación y descanso, como parques naturales y reservas naturales.</t>
  </si>
  <si>
    <t>Cesar</t>
  </si>
  <si>
    <t>AGUAZUL</t>
  </si>
  <si>
    <t>CORMACARENA</t>
  </si>
  <si>
    <t>Chocó</t>
  </si>
  <si>
    <t>AGUSTÍN CODAZZI</t>
  </si>
  <si>
    <t>CORNARE</t>
  </si>
  <si>
    <t>Sector A. Tranquilidad y Silencio</t>
  </si>
  <si>
    <t>Córdoba</t>
  </si>
  <si>
    <t>AIPE</t>
  </si>
  <si>
    <t>CORPAMAG</t>
  </si>
  <si>
    <t>Sector B. Tranquilidad y Ruido Moderado</t>
  </si>
  <si>
    <t>Cundinamarca</t>
  </si>
  <si>
    <t>ALBÁN (Cundinamarca)</t>
  </si>
  <si>
    <t>CORPOAMAZONIA</t>
  </si>
  <si>
    <t>Sector C. Ruido Intermedio Restringido</t>
  </si>
  <si>
    <t>Guainía</t>
  </si>
  <si>
    <t>ALBÁN (Nariño)</t>
  </si>
  <si>
    <t>CORPOBOYACA</t>
  </si>
  <si>
    <t>Sector D. Zona Suburbana o Rural de Tranquilidad y Ruido Moderado</t>
  </si>
  <si>
    <t>Guaviare</t>
  </si>
  <si>
    <t>ALBANIA (Caquetá)</t>
  </si>
  <si>
    <t>CORPOCALDAS</t>
  </si>
  <si>
    <t>Huila</t>
  </si>
  <si>
    <t>ALBANIA (La Guajira)</t>
  </si>
  <si>
    <t>CORPOCESAR</t>
  </si>
  <si>
    <t>La Guajira</t>
  </si>
  <si>
    <t>ALBANIA (Santander)</t>
  </si>
  <si>
    <t>CORPOCHIVOR</t>
  </si>
  <si>
    <t>Magdalena</t>
  </si>
  <si>
    <t>ALCALÁ</t>
  </si>
  <si>
    <t>CORPOGUAJIRA</t>
  </si>
  <si>
    <t>Meta</t>
  </si>
  <si>
    <t>ALDANA</t>
  </si>
  <si>
    <t>CORPOGUAVIO</t>
  </si>
  <si>
    <t>Nariño</t>
  </si>
  <si>
    <t>ALEJANDRÍA</t>
  </si>
  <si>
    <t>CORPOMOJANA</t>
  </si>
  <si>
    <t>Norte de Santander</t>
  </si>
  <si>
    <t>ALGARROBO</t>
  </si>
  <si>
    <t>CORPONARIÑO</t>
  </si>
  <si>
    <t>Putumayo</t>
  </si>
  <si>
    <t>ALGECIRAS</t>
  </si>
  <si>
    <t>CORPONOR</t>
  </si>
  <si>
    <t>Quindio</t>
  </si>
  <si>
    <t>ALMAGUER</t>
  </si>
  <si>
    <t>CORPORINOQUIA</t>
  </si>
  <si>
    <t>Risaralda</t>
  </si>
  <si>
    <t>ALMEIDA</t>
  </si>
  <si>
    <t>CORPOURABA</t>
  </si>
  <si>
    <t>Santander</t>
  </si>
  <si>
    <t>ALPUJARRA</t>
  </si>
  <si>
    <t>CORTOLIMA</t>
  </si>
  <si>
    <t>Sucre</t>
  </si>
  <si>
    <t>ALTAMIRA</t>
  </si>
  <si>
    <t>CRA</t>
  </si>
  <si>
    <t>Tolima</t>
  </si>
  <si>
    <t>ALTO BAUDÓ</t>
  </si>
  <si>
    <t>CRC</t>
  </si>
  <si>
    <t>Valle del Cauca</t>
  </si>
  <si>
    <t>ALTOS DEL ROSARIO</t>
  </si>
  <si>
    <t>CRQ</t>
  </si>
  <si>
    <t>Vaupés</t>
  </si>
  <si>
    <t>ALVARADO</t>
  </si>
  <si>
    <t>CSB</t>
  </si>
  <si>
    <t>Vichada</t>
  </si>
  <si>
    <t>AMAGÁ</t>
  </si>
  <si>
    <t>CVC</t>
  </si>
  <si>
    <t>AMALFI</t>
  </si>
  <si>
    <t>CVS</t>
  </si>
  <si>
    <t>AMBALEMA</t>
  </si>
  <si>
    <t>DADMA</t>
  </si>
  <si>
    <t>ANAPOIMA</t>
  </si>
  <si>
    <t>DAGMA</t>
  </si>
  <si>
    <t>ANCUYÁ</t>
  </si>
  <si>
    <t>DAMAB</t>
  </si>
  <si>
    <t>ANDALUCÍA</t>
  </si>
  <si>
    <t>EPA</t>
  </si>
  <si>
    <t>ANDES</t>
  </si>
  <si>
    <t>MADS</t>
  </si>
  <si>
    <t>ANGELÓPOLIS</t>
  </si>
  <si>
    <t>SDA</t>
  </si>
  <si>
    <t>ANGOSTURA</t>
  </si>
  <si>
    <t>SPNN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</si>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</sst>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center" wrapText="1"/>
    </xf>
    <xf numFmtId="0" fontId="1" fillId="0" borderId="0" xfId="0" applyFont="1"/>
  </cellXfs>
  <cellStyles count="1">
    <cellStyle name="Normal" xfId="0" builtinId="0"/>
  </cellStyles>
  <dxfs count="3"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45B777-6E5A-40B0-B791-BB65C00E8B51}" name="Table1" displayName="Table1" ref="A4:AN5" insertRow="1" totalsRowShown="0" headerRowDxfId="2" tableBorderDxfId="1">
  <autoFilter ref="A4:AN5" xr:uid="{E7612C26-86EE-4F0A-B1E8-BBD0541FDD74}"/>
  <tableColumns count="40">
    <tableColumn id="1" xr3:uid="{8BBFDD87-F64C-4ACC-A51E-F9300D648670}" name="Sector SAP (Nombre línea y subestación)"/>
    <tableColumn id="2" xr3:uid="{BA87D4F0-85FD-4AAD-948D-51A5E09941B3}" name="Instalación (Sectores de líneas, Torres, Subestaciones)"/>
    <tableColumn id="3" xr3:uid="{582939C1-6071-46AC-AADF-61802871C2C9}" name="Fecha de medición (dd/mm/año)" dataDxfId="0"/>
    <tableColumn id="4" xr3:uid="{A3BE1EAE-44B0-4C80-96C4-CBAC46534649}" name="Departamento"/>
    <tableColumn id="5" xr3:uid="{B32B2E0C-E93A-45CE-8317-EA85F43BA55A}" name="Municipio"/>
    <tableColumn id="6" xr3:uid="{BBDF8216-A621-457A-9123-23F684F34619}" name="Barrio/Vereda (largo máx: 100)"/>
    <tableColumn id="7" xr3:uid="{96A27748-B479-4FEE-B13D-7A00667F942A}" name="Autoridad Ambiental "/>
    <tableColumn id="8" xr3:uid="{D702DAD0-899C-488F-BC58-9B6405E93301}" name="Numero del punto de medición (largo máx: 20)"/>
    <tableColumn id="9" xr3:uid="{497D72E6-8A6F-4F4D-8AA3-EE6E0751BE71}" name="Descripción del punto de medición (largo máx: 100)"/>
    <tableColumn id="10" xr3:uid="{52BACFC4-607D-4802-B48E-B3D4140A1589}" name="Período"/>
    <tableColumn id="11" xr3:uid="{63D9652D-807A-499F-9BB6-520E96D5F287}" name="Intervalo"/>
    <tableColumn id="12" xr3:uid="{97DCA4FB-498A-4D2F-A34F-2C419B092E86}" name="Obstáculos. Se diligencia el obstáculo con su distancia. Ej. Obstáculo 1 a 5 m (largo máx: 255)"/>
    <tableColumn id="13" xr3:uid="{5D8141CD-E43E-4673-8E2F-B4E5AFDE223B}" name="Distancia (m) en relación a alguna fuente o zona generadora de ruido específica (largo máx: 8)"/>
    <tableColumn id="14" xr3:uid="{5B19BD55-C591-4724-89C7-AB836E8DF2F6}" name="Sector"/>
    <tableColumn id="15" xr3:uid="{C8DD9B2B-B8B9-4815-BE54-8240128BBD89}" name="Subsector"/>
    <tableColumn id="16" xr3:uid="{2DFC8D9E-CF1F-4079-89AB-2ED463839BFB}" name="Coordenada X (largo máx: 8)"/>
    <tableColumn id="17" xr3:uid="{85EEB36F-27C3-4B5E-A2EA-B32F93E42BA1}" name="Coordenada Y (largo máx: 8)"/>
    <tableColumn id="18" xr3:uid="{8A3776C9-405B-491C-8A79-449EBF059F83}" name="Cota (msnm) (largo máx: 8)"/>
    <tableColumn id="19" xr3:uid="{B4D7A648-3CD1-48E2-912A-9701C3035062}" name="Altura sobre el nivel del suelo (m) (largo máx: 8)"/>
    <tableColumn id="20" xr3:uid="{92785E3D-9F32-4E26-ADD3-9E1C1A873BB1}" name="Dia de medición (largo máx: 8)"/>
    <tableColumn id="21" xr3:uid="{1B941F87-1CBC-48B2-A504-54424C536DA1}" name="Horario"/>
    <tableColumn id="22" xr3:uid="{E79A9F5A-54E6-44DE-8750-53F708CE8A40}" name="Orientación"/>
    <tableColumn id="23" xr3:uid="{EF3CCC4E-77B9-4429-8080-23ED47B00D2F}" name="Tipo de ajuste (Ki, Kt...)"/>
    <tableColumn id="24" xr3:uid="{F88AE282-2751-4679-9BE3-60D9113967BF}" name="LA medido"/>
    <tableColumn id="25" xr3:uid="{C8E75748-9544-4D57-A241-C91E99FA4979}" name="LA, Ti _ Corregido"/>
    <tableColumn id="26" xr3:uid="{B406D0F0-F7FB-4299-9D17-8E63DBC97695}" name="Laeq (emisión de ruido)"/>
    <tableColumn id="27" xr3:uid="{CA727397-D5E4-4F70-8F91-1E6DEBAC22E8}" name="Equipo"/>
    <tableColumn id="28" xr3:uid="{7EBAF926-3A80-4DFF-89E5-8689AF5063D9}" name="Desviación media"/>
    <tableColumn id="29" xr3:uid="{C17FE831-0027-40D8-8D80-1B2E9854BFA9}" name="# Medidas"/>
    <tableColumn id="30" xr3:uid="{08371E62-5E73-4F2E-8F1C-5F2BE879696A}" name="U Repetibilidad"/>
    <tableColumn id="31" xr3:uid="{6A9F1CE8-D5E7-452F-8AF3-5957ED20527C}" name="U Certificado de Calibración"/>
    <tableColumn id="32" xr3:uid="{4C9A14F3-BB2B-46B0-AD96-19F14FC1C957}" name="Factor de Cobertura"/>
    <tableColumn id="33" xr3:uid="{335595E5-3DAA-4637-AA8A-C31BDA0020D5}" name="U Estándar"/>
    <tableColumn id="34" xr3:uid="{DB97CBC5-FEA9-4A30-8721-C25347481DEF}" name="Ures"/>
    <tableColumn id="35" xr3:uid="{0420CAA1-07B4-4F76-954F-799EC1B08018}" name="Uc"/>
    <tableColumn id="36" xr3:uid="{4A0E3204-928A-45BF-B679-420643605651}" name="U con factor de cobertura k=2"/>
    <tableColumn id="37" xr3:uid="{74807124-9320-420F-BB41-32CD4B15A54A}" name="Laeq dB(A) (largo máx: 8)"/>
    <tableColumn id="38" xr3:uid="{163C1FA5-757B-437F-85A2-0FEDDE6E05F7}" name="Incluye las observaciones que se consideren pertinentes.  (largo máx: 255)"/>
    <tableColumn id="39" xr3:uid="{98664BD7-BF8F-47C4-8286-ADD1DD7C3181}" name="Vinculo a los soportes"/>
    <tableColumn id="40" xr3:uid="{494693FE-70F2-4064-B892-E879D211FB5F}" name="Cumplimiento de nor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zoomScale="90" zoomScaleNormal="90" workbookViewId="0">
      <pane ySplit="4" topLeftCell="A5" activePane="bottomLeft" state="frozen"/>
      <selection pane="bottomLeft" activeCell="A3" sqref="A3:XFD3"/>
    </sheetView>
  </sheetViews>
  <sheetFormatPr defaultColWidth="26.140625" defaultRowHeight="15"/>
  <sheetData>
    <row r="1" spans="1:40">
      <c r="A1" s="1" t="s">
        <v>0</v>
      </c>
      <c r="B1" s="1"/>
      <c r="D1" s="1" t="s">
        <v>1</v>
      </c>
      <c r="E1" s="1">
        <v>3</v>
      </c>
    </row>
    <row r="2" spans="1:40">
      <c r="A2" s="1" t="s">
        <v>2</v>
      </c>
      <c r="B2" s="1"/>
      <c r="D2" s="1" t="s">
        <v>3</v>
      </c>
      <c r="E2" s="1">
        <v>13</v>
      </c>
    </row>
    <row r="3" spans="1:40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260</v>
      </c>
      <c r="AA3">
        <v>270</v>
      </c>
      <c r="AB3">
        <v>280</v>
      </c>
      <c r="AC3">
        <v>290</v>
      </c>
      <c r="AD3">
        <v>300</v>
      </c>
      <c r="AE3">
        <v>310</v>
      </c>
      <c r="AF3">
        <v>320</v>
      </c>
      <c r="AG3">
        <v>330</v>
      </c>
      <c r="AH3">
        <v>340</v>
      </c>
      <c r="AI3">
        <v>350</v>
      </c>
      <c r="AJ3">
        <v>360</v>
      </c>
      <c r="AK3">
        <v>370</v>
      </c>
      <c r="AL3">
        <v>380</v>
      </c>
      <c r="AM3">
        <v>390</v>
      </c>
      <c r="AN3">
        <v>400</v>
      </c>
    </row>
    <row r="4" spans="1:40" ht="60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4" t="s">
        <v>19</v>
      </c>
      <c r="Q4" s="4" t="s">
        <v>20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25</v>
      </c>
      <c r="W4" s="4" t="s">
        <v>26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  <c r="AG4" s="4" t="s">
        <v>36</v>
      </c>
      <c r="AH4" s="4" t="s">
        <v>37</v>
      </c>
      <c r="AI4" s="4" t="s">
        <v>38</v>
      </c>
      <c r="AJ4" s="4" t="s">
        <v>39</v>
      </c>
      <c r="AK4" s="4" t="s">
        <v>40</v>
      </c>
      <c r="AL4" s="4" t="s">
        <v>41</v>
      </c>
      <c r="AM4" s="4" t="s">
        <v>42</v>
      </c>
      <c r="AN4" s="4" t="s">
        <v>43</v>
      </c>
    </row>
    <row r="5" spans="1:40">
      <c r="C5" s="2"/>
    </row>
    <row r="6" spans="1:40">
      <c r="C6" s="2"/>
    </row>
    <row r="7" spans="1:40">
      <c r="C7" s="2"/>
    </row>
    <row r="8" spans="1:40">
      <c r="C8" s="2"/>
    </row>
    <row r="9" spans="1:40">
      <c r="C9" s="2"/>
    </row>
    <row r="10" spans="1:40">
      <c r="C10" s="2"/>
    </row>
    <row r="11" spans="1:40">
      <c r="C11" s="2"/>
    </row>
    <row r="12" spans="1:40">
      <c r="C12" s="2"/>
    </row>
    <row r="13" spans="1:40">
      <c r="C13" s="2"/>
    </row>
    <row r="14" spans="1:40">
      <c r="C14" s="2"/>
    </row>
    <row r="15" spans="1:40">
      <c r="C15" s="2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7">
    <dataValidation type="decimal" operator="lessThanOrEqual" allowBlank="1" showInputMessage="1" showErrorMessage="1" error="Supera 8 caracteres" sqref="C5" xr:uid="{D48677FD-A9F6-411D-8C83-874EA6FEDFE4}">
      <formula1>99999999</formula1>
    </dataValidation>
    <dataValidation type="textLength" operator="lessThanOrEqual" allowBlank="1" showInputMessage="1" showErrorMessage="1" error="Supera 100 caracteres _x000a_" prompt="100 caractetes máximo" sqref="F5" xr:uid="{F6B33840-E4EA-4441-B450-1CECDE5843FE}">
      <formula1>100</formula1>
    </dataValidation>
    <dataValidation type="textLength" operator="lessThanOrEqual" allowBlank="1" showInputMessage="1" showErrorMessage="1" error="Supera 20 caracteres " prompt="20 caractetes máximo" sqref="H5" xr:uid="{5543D05B-0023-4350-BBE0-F3365C1882D2}">
      <formula1>20</formula1>
    </dataValidation>
    <dataValidation type="textLength" operator="lessThanOrEqual" allowBlank="1" showInputMessage="1" showErrorMessage="1" error="Supera 100 caracteres " prompt="100 caractetes máximo" sqref="I5" xr:uid="{457FF514-A218-4523-994D-6C81F9E7AFEA}">
      <formula1>100</formula1>
    </dataValidation>
    <dataValidation type="textLength" operator="lessThanOrEqual" allowBlank="1" showInputMessage="1" showErrorMessage="1" error="Supera 255 caracteres " prompt="255 caractetes máximo" sqref="AL5 L5" xr:uid="{8605E7CA-F75B-4539-801B-38AD2C17D00F}">
      <formula1>255</formula1>
    </dataValidation>
    <dataValidation operator="lessThanOrEqual" allowBlank="1" error="Supera 8 caracateres " prompt="8 caractetes máximo" sqref="AK5" xr:uid="{476126B1-767B-4C33-B656-DB6F67387076}"/>
    <dataValidation allowBlank="1" sqref="M5:T5" xr:uid="{BC256ADF-41DA-4381-B83A-040874496369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B1B038F4-DB06-4C9E-B86B-935CB00BC7E5}">
          <x14:formula1>
            <xm:f>Dominios!$B$2:$B$34</xm:f>
          </x14:formula1>
          <xm:sqref>D5</xm:sqref>
        </x14:dataValidation>
        <x14:dataValidation type="list" allowBlank="1" showInputMessage="1" showErrorMessage="1" xr:uid="{4AAEDBDE-B354-4FEE-9F0F-4A479D0325A2}">
          <x14:formula1>
            <xm:f>Dominios!$E$2:$E$1123</xm:f>
          </x14:formula1>
          <xm:sqref>E5</xm:sqref>
        </x14:dataValidation>
        <x14:dataValidation type="list" allowBlank="1" showInputMessage="1" showErrorMessage="1" xr:uid="{ACB9A656-6993-44C8-9D8E-9B1774C4FFF7}">
          <x14:formula1>
            <xm:f>Dominios!$H$2:$H$42</xm:f>
          </x14:formula1>
          <xm:sqref>G5</xm:sqref>
        </x14:dataValidation>
        <x14:dataValidation type="list" allowBlank="1" showInputMessage="1" showErrorMessage="1" xr:uid="{B07DA5CF-73ED-476F-80A2-7866CB98421B}">
          <x14:formula1>
            <xm:f>Dominios!$K$2:$K$12</xm:f>
          </x14:formula1>
          <xm:sqref>J5</xm:sqref>
        </x14:dataValidation>
        <x14:dataValidation type="list" allowBlank="1" showInputMessage="1" showErrorMessage="1" xr:uid="{A66E9690-DAED-4A66-B50C-026AAC618765}">
          <x14:formula1>
            <xm:f>Dominios!$N$2:$N$4</xm:f>
          </x14:formula1>
          <xm:sqref>K5</xm:sqref>
        </x14:dataValidation>
        <x14:dataValidation type="list" operator="lessThanOrEqual" allowBlank="1" showInputMessage="1" showErrorMessage="1" error="Supera 8 caracteres " xr:uid="{2C4BD93E-EA8C-427B-9E1E-A0123F01A991}">
          <x14:formula1>
            <xm:f>Dominios!$W$2:$W$4</xm:f>
          </x14:formula1>
          <xm:sqref>U5</xm:sqref>
        </x14:dataValidation>
        <x14:dataValidation type="list" operator="lessThanOrEqual" allowBlank="1" showInputMessage="1" showErrorMessage="1" error="Supera 8 caracteres " xr:uid="{B56BA6FE-8B48-4871-8FFC-229FDC08B910}">
          <x14:formula1>
            <xm:f>Dominios!$Z$2:$Z$6</xm:f>
          </x14:formula1>
          <xm:sqref>V5</xm:sqref>
        </x14:dataValidation>
        <x14:dataValidation type="list" operator="lessThanOrEqual" allowBlank="1" showInputMessage="1" showErrorMessage="1" error="Supera 8 caracteres " xr:uid="{571516AF-3FCA-4788-95C8-8D9918BF77D6}">
          <x14:formula1>
            <xm:f>Dominios!$AC$2:$AC$7</xm:f>
          </x14:formula1>
          <xm:sqref>W5</xm:sqref>
        </x14:dataValidation>
        <x14:dataValidation type="list" allowBlank="1" showInputMessage="1" showErrorMessage="1" xr:uid="{A0B83B07-F373-4006-A18F-AE58BEDB990F}">
          <x14:formula1>
            <xm:f>Dominios!$AA$10:$AA$11</xm:f>
          </x14:formula1>
          <xm:sqref>AN5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E2A9-CDB0-424F-BC49-30C523D95EF2}">
  <dimension ref="A1:AC1123"/>
  <sheetViews>
    <sheetView topLeftCell="Q1" workbookViewId="0">
      <selection activeCell="AA12" sqref="AA12"/>
    </sheetView>
  </sheetViews>
  <sheetFormatPr defaultColWidth="11.42578125" defaultRowHeight="15"/>
  <cols>
    <col min="2" max="2" width="51.85546875" bestFit="1" customWidth="1"/>
    <col min="8" max="8" width="17.42578125" bestFit="1" customWidth="1"/>
    <col min="29" max="29" width="40.140625" bestFit="1" customWidth="1"/>
  </cols>
  <sheetData>
    <row r="1" spans="1:29">
      <c r="A1" s="5" t="s">
        <v>44</v>
      </c>
      <c r="B1" s="5" t="s">
        <v>45</v>
      </c>
      <c r="D1" s="5" t="s">
        <v>44</v>
      </c>
      <c r="E1" s="5" t="s">
        <v>46</v>
      </c>
      <c r="G1" s="5" t="s">
        <v>44</v>
      </c>
      <c r="H1" s="5" t="s">
        <v>47</v>
      </c>
      <c r="J1" s="5" t="s">
        <v>44</v>
      </c>
      <c r="K1" s="5" t="s">
        <v>48</v>
      </c>
      <c r="M1" s="5" t="s">
        <v>44</v>
      </c>
      <c r="N1" s="5" t="s">
        <v>49</v>
      </c>
      <c r="P1" s="5"/>
      <c r="Q1" s="5" t="s">
        <v>50</v>
      </c>
      <c r="S1" s="5" t="s">
        <v>44</v>
      </c>
      <c r="T1" s="5" t="s">
        <v>51</v>
      </c>
      <c r="V1" s="5" t="s">
        <v>44</v>
      </c>
      <c r="W1" s="5" t="s">
        <v>52</v>
      </c>
      <c r="Y1" s="5" t="s">
        <v>44</v>
      </c>
      <c r="Z1" s="5" t="s">
        <v>53</v>
      </c>
      <c r="AB1" s="5" t="s">
        <v>44</v>
      </c>
      <c r="AC1" s="5" t="s">
        <v>54</v>
      </c>
    </row>
    <row r="2" spans="1:29">
      <c r="A2">
        <v>91</v>
      </c>
      <c r="B2" t="s">
        <v>55</v>
      </c>
      <c r="D2">
        <v>5002</v>
      </c>
      <c r="E2" t="s">
        <v>56</v>
      </c>
      <c r="G2">
        <v>1001</v>
      </c>
      <c r="H2" t="s">
        <v>57</v>
      </c>
      <c r="J2">
        <v>101</v>
      </c>
      <c r="K2" t="s">
        <v>58</v>
      </c>
      <c r="M2">
        <v>90201</v>
      </c>
      <c r="N2" t="s">
        <v>59</v>
      </c>
      <c r="Q2" t="s">
        <v>60</v>
      </c>
      <c r="S2">
        <v>10010</v>
      </c>
      <c r="T2" t="s">
        <v>61</v>
      </c>
      <c r="V2">
        <v>10110</v>
      </c>
      <c r="W2" t="s">
        <v>62</v>
      </c>
      <c r="Y2">
        <v>171</v>
      </c>
      <c r="Z2" t="s">
        <v>63</v>
      </c>
      <c r="AB2">
        <v>90301</v>
      </c>
      <c r="AC2" t="s">
        <v>64</v>
      </c>
    </row>
    <row r="3" spans="1:29">
      <c r="A3">
        <v>5</v>
      </c>
      <c r="B3" t="s">
        <v>65</v>
      </c>
      <c r="D3">
        <v>54003</v>
      </c>
      <c r="E3" t="s">
        <v>66</v>
      </c>
      <c r="G3">
        <v>1002</v>
      </c>
      <c r="H3" t="s">
        <v>67</v>
      </c>
      <c r="J3">
        <v>102</v>
      </c>
      <c r="K3" t="s">
        <v>24</v>
      </c>
      <c r="M3">
        <v>90202</v>
      </c>
      <c r="N3" t="s">
        <v>68</v>
      </c>
      <c r="Q3" t="s">
        <v>69</v>
      </c>
      <c r="S3">
        <v>10020</v>
      </c>
      <c r="T3" t="s">
        <v>70</v>
      </c>
      <c r="V3">
        <v>10120</v>
      </c>
      <c r="W3" t="s">
        <v>71</v>
      </c>
      <c r="Y3">
        <v>172</v>
      </c>
      <c r="Z3" t="s">
        <v>72</v>
      </c>
      <c r="AB3">
        <v>90302</v>
      </c>
      <c r="AC3" t="s">
        <v>73</v>
      </c>
    </row>
    <row r="4" spans="1:29">
      <c r="A4">
        <v>81</v>
      </c>
      <c r="B4" t="s">
        <v>74</v>
      </c>
      <c r="D4">
        <v>5004</v>
      </c>
      <c r="E4" t="s">
        <v>75</v>
      </c>
      <c r="G4">
        <v>1003</v>
      </c>
      <c r="H4" t="s">
        <v>76</v>
      </c>
      <c r="J4">
        <v>103</v>
      </c>
      <c r="K4" t="s">
        <v>77</v>
      </c>
      <c r="M4">
        <v>90203</v>
      </c>
      <c r="N4" t="s">
        <v>78</v>
      </c>
      <c r="Q4" t="s">
        <v>79</v>
      </c>
      <c r="V4">
        <v>10130</v>
      </c>
      <c r="W4" t="s">
        <v>80</v>
      </c>
      <c r="Y4">
        <v>173</v>
      </c>
      <c r="Z4" t="s">
        <v>81</v>
      </c>
      <c r="AB4">
        <v>90303</v>
      </c>
      <c r="AC4" t="s">
        <v>82</v>
      </c>
    </row>
    <row r="5" spans="1:29">
      <c r="A5">
        <v>88</v>
      </c>
      <c r="B5" t="s">
        <v>83</v>
      </c>
      <c r="D5">
        <v>50006</v>
      </c>
      <c r="E5" t="s">
        <v>84</v>
      </c>
      <c r="G5">
        <v>1004</v>
      </c>
      <c r="H5" t="s">
        <v>85</v>
      </c>
      <c r="J5">
        <v>104</v>
      </c>
      <c r="K5" t="s">
        <v>86</v>
      </c>
      <c r="Q5" t="s">
        <v>87</v>
      </c>
      <c r="Y5">
        <v>174</v>
      </c>
      <c r="Z5" t="s">
        <v>88</v>
      </c>
      <c r="AB5">
        <v>90304</v>
      </c>
      <c r="AC5" t="s">
        <v>89</v>
      </c>
    </row>
    <row r="6" spans="1:29">
      <c r="A6">
        <v>8</v>
      </c>
      <c r="B6" t="s">
        <v>90</v>
      </c>
      <c r="D6">
        <v>27006</v>
      </c>
      <c r="E6" t="s">
        <v>91</v>
      </c>
      <c r="G6">
        <v>1005</v>
      </c>
      <c r="H6" t="s">
        <v>92</v>
      </c>
      <c r="J6">
        <v>105</v>
      </c>
      <c r="K6" t="s">
        <v>93</v>
      </c>
      <c r="Q6" t="s">
        <v>94</v>
      </c>
      <c r="Y6">
        <v>175</v>
      </c>
      <c r="Z6" t="s">
        <v>95</v>
      </c>
      <c r="AB6">
        <v>90305</v>
      </c>
      <c r="AC6" t="s">
        <v>96</v>
      </c>
    </row>
    <row r="7" spans="1:29">
      <c r="A7">
        <v>11</v>
      </c>
      <c r="B7" t="s">
        <v>97</v>
      </c>
      <c r="D7">
        <v>41006</v>
      </c>
      <c r="E7" t="s">
        <v>98</v>
      </c>
      <c r="G7">
        <v>1006</v>
      </c>
      <c r="H7" t="s">
        <v>99</v>
      </c>
      <c r="J7">
        <v>106</v>
      </c>
      <c r="K7" t="s">
        <v>100</v>
      </c>
      <c r="Q7" t="s">
        <v>101</v>
      </c>
      <c r="AB7">
        <v>90306</v>
      </c>
      <c r="AC7" t="s">
        <v>102</v>
      </c>
    </row>
    <row r="8" spans="1:29">
      <c r="A8">
        <v>13</v>
      </c>
      <c r="B8" t="s">
        <v>103</v>
      </c>
      <c r="D8">
        <v>13006</v>
      </c>
      <c r="E8" t="s">
        <v>104</v>
      </c>
      <c r="G8">
        <v>1007</v>
      </c>
      <c r="H8" t="s">
        <v>105</v>
      </c>
      <c r="J8">
        <v>107</v>
      </c>
      <c r="K8" t="s">
        <v>106</v>
      </c>
      <c r="Q8" t="s">
        <v>107</v>
      </c>
    </row>
    <row r="9" spans="1:29">
      <c r="A9">
        <v>15</v>
      </c>
      <c r="B9" t="s">
        <v>108</v>
      </c>
      <c r="D9">
        <v>41013</v>
      </c>
      <c r="E9" t="s">
        <v>109</v>
      </c>
      <c r="G9">
        <v>1008</v>
      </c>
      <c r="H9" t="s">
        <v>110</v>
      </c>
      <c r="J9">
        <v>108</v>
      </c>
      <c r="K9" t="s">
        <v>111</v>
      </c>
      <c r="Q9" t="s">
        <v>112</v>
      </c>
    </row>
    <row r="10" spans="1:29">
      <c r="A10">
        <v>17</v>
      </c>
      <c r="B10" t="s">
        <v>113</v>
      </c>
      <c r="D10">
        <v>25001</v>
      </c>
      <c r="E10" t="s">
        <v>114</v>
      </c>
      <c r="G10">
        <v>1009</v>
      </c>
      <c r="H10" t="s">
        <v>115</v>
      </c>
      <c r="J10">
        <v>109</v>
      </c>
      <c r="K10" t="s">
        <v>116</v>
      </c>
      <c r="Q10" t="s">
        <v>117</v>
      </c>
      <c r="AA10" s="3" t="s">
        <v>118</v>
      </c>
    </row>
    <row r="11" spans="1:29">
      <c r="A11">
        <v>18</v>
      </c>
      <c r="B11" t="s">
        <v>119</v>
      </c>
      <c r="D11">
        <v>20011</v>
      </c>
      <c r="E11" t="s">
        <v>120</v>
      </c>
      <c r="G11">
        <v>1010</v>
      </c>
      <c r="H11" t="s">
        <v>121</v>
      </c>
      <c r="J11">
        <v>110</v>
      </c>
      <c r="K11" t="s">
        <v>122</v>
      </c>
      <c r="Q11" t="s">
        <v>123</v>
      </c>
      <c r="AA11" s="3" t="s">
        <v>124</v>
      </c>
    </row>
    <row r="12" spans="1:29">
      <c r="A12">
        <v>85</v>
      </c>
      <c r="B12" t="s">
        <v>125</v>
      </c>
      <c r="D12">
        <v>68013</v>
      </c>
      <c r="E12" t="s">
        <v>126</v>
      </c>
      <c r="G12">
        <v>1011</v>
      </c>
      <c r="H12" t="s">
        <v>127</v>
      </c>
      <c r="J12">
        <v>111</v>
      </c>
      <c r="K12" t="s">
        <v>128</v>
      </c>
      <c r="Q12" t="s">
        <v>129</v>
      </c>
    </row>
    <row r="13" spans="1:29">
      <c r="A13">
        <v>19</v>
      </c>
      <c r="B13" t="s">
        <v>130</v>
      </c>
      <c r="D13">
        <v>17013</v>
      </c>
      <c r="E13" t="s">
        <v>131</v>
      </c>
      <c r="G13">
        <v>1012</v>
      </c>
      <c r="H13" t="s">
        <v>132</v>
      </c>
      <c r="Q13" t="s">
        <v>133</v>
      </c>
    </row>
    <row r="14" spans="1:29">
      <c r="A14">
        <v>20</v>
      </c>
      <c r="B14" t="s">
        <v>134</v>
      </c>
      <c r="D14">
        <v>85010</v>
      </c>
      <c r="E14" t="s">
        <v>135</v>
      </c>
      <c r="G14">
        <v>1013</v>
      </c>
      <c r="H14" t="s">
        <v>136</v>
      </c>
    </row>
    <row r="15" spans="1:29">
      <c r="A15">
        <v>27</v>
      </c>
      <c r="B15" t="s">
        <v>137</v>
      </c>
      <c r="D15">
        <v>20013</v>
      </c>
      <c r="E15" t="s">
        <v>138</v>
      </c>
      <c r="G15">
        <v>1014</v>
      </c>
      <c r="H15" t="s">
        <v>139</v>
      </c>
      <c r="Q15" t="s">
        <v>140</v>
      </c>
    </row>
    <row r="16" spans="1:29">
      <c r="A16">
        <v>23</v>
      </c>
      <c r="B16" t="s">
        <v>141</v>
      </c>
      <c r="D16">
        <v>41016</v>
      </c>
      <c r="E16" t="s">
        <v>142</v>
      </c>
      <c r="G16">
        <v>1015</v>
      </c>
      <c r="H16" t="s">
        <v>143</v>
      </c>
      <c r="Q16" t="s">
        <v>144</v>
      </c>
    </row>
    <row r="17" spans="1:17">
      <c r="A17">
        <v>25</v>
      </c>
      <c r="B17" t="s">
        <v>145</v>
      </c>
      <c r="D17">
        <v>25019</v>
      </c>
      <c r="E17" t="s">
        <v>146</v>
      </c>
      <c r="G17">
        <v>1016</v>
      </c>
      <c r="H17" t="s">
        <v>147</v>
      </c>
      <c r="Q17" t="s">
        <v>148</v>
      </c>
    </row>
    <row r="18" spans="1:17">
      <c r="A18">
        <v>94</v>
      </c>
      <c r="B18" t="s">
        <v>149</v>
      </c>
      <c r="D18">
        <v>52019</v>
      </c>
      <c r="E18" t="s">
        <v>150</v>
      </c>
      <c r="G18">
        <v>1017</v>
      </c>
      <c r="H18" t="s">
        <v>151</v>
      </c>
      <c r="Q18" t="s">
        <v>152</v>
      </c>
    </row>
    <row r="19" spans="1:17">
      <c r="A19">
        <v>95</v>
      </c>
      <c r="B19" t="s">
        <v>153</v>
      </c>
      <c r="D19">
        <v>18029</v>
      </c>
      <c r="E19" t="s">
        <v>154</v>
      </c>
      <c r="G19">
        <v>1018</v>
      </c>
      <c r="H19" t="s">
        <v>155</v>
      </c>
    </row>
    <row r="20" spans="1:17">
      <c r="A20">
        <v>41</v>
      </c>
      <c r="B20" t="s">
        <v>156</v>
      </c>
      <c r="D20">
        <v>44035</v>
      </c>
      <c r="E20" t="s">
        <v>157</v>
      </c>
      <c r="G20">
        <v>1019</v>
      </c>
      <c r="H20" t="s">
        <v>158</v>
      </c>
    </row>
    <row r="21" spans="1:17">
      <c r="A21">
        <v>44</v>
      </c>
      <c r="B21" t="s">
        <v>159</v>
      </c>
      <c r="D21">
        <v>68020</v>
      </c>
      <c r="E21" t="s">
        <v>160</v>
      </c>
      <c r="G21">
        <v>1020</v>
      </c>
      <c r="H21" t="s">
        <v>161</v>
      </c>
    </row>
    <row r="22" spans="1:17">
      <c r="A22">
        <v>47</v>
      </c>
      <c r="B22" t="s">
        <v>162</v>
      </c>
      <c r="D22">
        <v>76020</v>
      </c>
      <c r="E22" t="s">
        <v>163</v>
      </c>
      <c r="G22">
        <v>1021</v>
      </c>
      <c r="H22" t="s">
        <v>164</v>
      </c>
    </row>
    <row r="23" spans="1:17">
      <c r="A23">
        <v>50</v>
      </c>
      <c r="B23" t="s">
        <v>165</v>
      </c>
      <c r="D23">
        <v>52022</v>
      </c>
      <c r="E23" t="s">
        <v>166</v>
      </c>
      <c r="G23">
        <v>1022</v>
      </c>
      <c r="H23" t="s">
        <v>167</v>
      </c>
    </row>
    <row r="24" spans="1:17">
      <c r="A24">
        <v>52</v>
      </c>
      <c r="B24" t="s">
        <v>168</v>
      </c>
      <c r="D24">
        <v>5021</v>
      </c>
      <c r="E24" t="s">
        <v>169</v>
      </c>
      <c r="G24">
        <v>1023</v>
      </c>
      <c r="H24" t="s">
        <v>170</v>
      </c>
    </row>
    <row r="25" spans="1:17">
      <c r="A25">
        <v>54</v>
      </c>
      <c r="B25" t="s">
        <v>171</v>
      </c>
      <c r="D25">
        <v>47030</v>
      </c>
      <c r="E25" t="s">
        <v>172</v>
      </c>
      <c r="G25">
        <v>1024</v>
      </c>
      <c r="H25" t="s">
        <v>173</v>
      </c>
    </row>
    <row r="26" spans="1:17">
      <c r="A26">
        <v>86</v>
      </c>
      <c r="B26" t="s">
        <v>174</v>
      </c>
      <c r="D26">
        <v>41020</v>
      </c>
      <c r="E26" t="s">
        <v>175</v>
      </c>
      <c r="G26">
        <v>1025</v>
      </c>
      <c r="H26" t="s">
        <v>176</v>
      </c>
    </row>
    <row r="27" spans="1:17">
      <c r="A27">
        <v>63</v>
      </c>
      <c r="B27" t="s">
        <v>177</v>
      </c>
      <c r="D27">
        <v>19022</v>
      </c>
      <c r="E27" t="s">
        <v>178</v>
      </c>
      <c r="G27">
        <v>1026</v>
      </c>
      <c r="H27" t="s">
        <v>179</v>
      </c>
    </row>
    <row r="28" spans="1:17">
      <c r="A28">
        <v>66</v>
      </c>
      <c r="B28" t="s">
        <v>180</v>
      </c>
      <c r="D28">
        <v>15022</v>
      </c>
      <c r="E28" t="s">
        <v>181</v>
      </c>
      <c r="G28">
        <v>1027</v>
      </c>
      <c r="H28" t="s">
        <v>182</v>
      </c>
    </row>
    <row r="29" spans="1:17">
      <c r="A29">
        <v>68</v>
      </c>
      <c r="B29" t="s">
        <v>183</v>
      </c>
      <c r="D29">
        <v>73024</v>
      </c>
      <c r="E29" t="s">
        <v>184</v>
      </c>
      <c r="G29">
        <v>1028</v>
      </c>
      <c r="H29" t="s">
        <v>185</v>
      </c>
    </row>
    <row r="30" spans="1:17">
      <c r="A30">
        <v>70</v>
      </c>
      <c r="B30" t="s">
        <v>186</v>
      </c>
      <c r="D30">
        <v>41026</v>
      </c>
      <c r="E30" t="s">
        <v>187</v>
      </c>
      <c r="G30">
        <v>1029</v>
      </c>
      <c r="H30" t="s">
        <v>188</v>
      </c>
    </row>
    <row r="31" spans="1:17">
      <c r="A31">
        <v>73</v>
      </c>
      <c r="B31" t="s">
        <v>189</v>
      </c>
      <c r="D31">
        <v>27025</v>
      </c>
      <c r="E31" t="s">
        <v>190</v>
      </c>
      <c r="G31">
        <v>1030</v>
      </c>
      <c r="H31" t="s">
        <v>191</v>
      </c>
    </row>
    <row r="32" spans="1:17">
      <c r="A32">
        <v>76</v>
      </c>
      <c r="B32" t="s">
        <v>192</v>
      </c>
      <c r="D32">
        <v>13030</v>
      </c>
      <c r="E32" t="s">
        <v>193</v>
      </c>
      <c r="G32">
        <v>1031</v>
      </c>
      <c r="H32" t="s">
        <v>194</v>
      </c>
    </row>
    <row r="33" spans="1:8">
      <c r="A33">
        <v>97</v>
      </c>
      <c r="B33" t="s">
        <v>195</v>
      </c>
      <c r="D33">
        <v>73026</v>
      </c>
      <c r="E33" t="s">
        <v>196</v>
      </c>
      <c r="G33">
        <v>1032</v>
      </c>
      <c r="H33" t="s">
        <v>197</v>
      </c>
    </row>
    <row r="34" spans="1:8">
      <c r="A34">
        <v>99</v>
      </c>
      <c r="B34" t="s">
        <v>198</v>
      </c>
      <c r="D34">
        <v>5030</v>
      </c>
      <c r="E34" t="s">
        <v>199</v>
      </c>
      <c r="G34">
        <v>1033</v>
      </c>
      <c r="H34" t="s">
        <v>200</v>
      </c>
    </row>
    <row r="35" spans="1:8">
      <c r="D35">
        <v>5031</v>
      </c>
      <c r="E35" t="s">
        <v>201</v>
      </c>
      <c r="G35">
        <v>1034</v>
      </c>
      <c r="H35" t="s">
        <v>202</v>
      </c>
    </row>
    <row r="36" spans="1:8">
      <c r="D36">
        <v>73030</v>
      </c>
      <c r="E36" t="s">
        <v>203</v>
      </c>
      <c r="G36">
        <v>1035</v>
      </c>
      <c r="H36" t="s">
        <v>204</v>
      </c>
    </row>
    <row r="37" spans="1:8">
      <c r="D37">
        <v>25035</v>
      </c>
      <c r="E37" t="s">
        <v>205</v>
      </c>
      <c r="G37">
        <v>1036</v>
      </c>
      <c r="H37" t="s">
        <v>206</v>
      </c>
    </row>
    <row r="38" spans="1:8">
      <c r="D38">
        <v>52036</v>
      </c>
      <c r="E38" t="s">
        <v>207</v>
      </c>
      <c r="G38">
        <v>1037</v>
      </c>
      <c r="H38" t="s">
        <v>208</v>
      </c>
    </row>
    <row r="39" spans="1:8">
      <c r="D39">
        <v>76036</v>
      </c>
      <c r="E39" t="s">
        <v>209</v>
      </c>
      <c r="G39">
        <v>1038</v>
      </c>
      <c r="H39" t="s">
        <v>210</v>
      </c>
    </row>
    <row r="40" spans="1:8">
      <c r="D40">
        <v>5034</v>
      </c>
      <c r="E40" t="s">
        <v>211</v>
      </c>
      <c r="G40">
        <v>1039</v>
      </c>
      <c r="H40" t="s">
        <v>212</v>
      </c>
    </row>
    <row r="41" spans="1:8">
      <c r="D41">
        <v>5036</v>
      </c>
      <c r="E41" t="s">
        <v>213</v>
      </c>
      <c r="G41">
        <v>1040</v>
      </c>
      <c r="H41" t="s">
        <v>214</v>
      </c>
    </row>
    <row r="42" spans="1:8">
      <c r="D42">
        <v>5038</v>
      </c>
      <c r="E42" t="s">
        <v>215</v>
      </c>
      <c r="G42">
        <v>1041</v>
      </c>
      <c r="H42" t="s">
        <v>216</v>
      </c>
    </row>
    <row r="43" spans="1:8">
      <c r="D43">
        <v>25040</v>
      </c>
      <c r="E43" t="s">
        <v>217</v>
      </c>
    </row>
    <row r="44" spans="1:8">
      <c r="D44">
        <v>5040</v>
      </c>
      <c r="E44" t="s">
        <v>218</v>
      </c>
    </row>
    <row r="45" spans="1:8">
      <c r="D45">
        <v>17042</v>
      </c>
      <c r="E45" t="s">
        <v>219</v>
      </c>
    </row>
    <row r="46" spans="1:8">
      <c r="D46">
        <v>76041</v>
      </c>
      <c r="E46" t="s">
        <v>220</v>
      </c>
    </row>
    <row r="47" spans="1:8">
      <c r="D47">
        <v>5044</v>
      </c>
      <c r="E47" t="s">
        <v>221</v>
      </c>
    </row>
    <row r="48" spans="1:8">
      <c r="D48">
        <v>73043</v>
      </c>
      <c r="E48" t="s">
        <v>222</v>
      </c>
    </row>
    <row r="49" spans="4:5">
      <c r="D49">
        <v>5045</v>
      </c>
      <c r="E49" t="s">
        <v>223</v>
      </c>
    </row>
    <row r="50" spans="4:5">
      <c r="D50">
        <v>66045</v>
      </c>
      <c r="E50" t="s">
        <v>224</v>
      </c>
    </row>
    <row r="51" spans="4:5">
      <c r="D51">
        <v>25599</v>
      </c>
      <c r="E51" t="s">
        <v>225</v>
      </c>
    </row>
    <row r="52" spans="4:5">
      <c r="D52">
        <v>15047</v>
      </c>
      <c r="E52" t="s">
        <v>226</v>
      </c>
    </row>
    <row r="53" spans="4:5">
      <c r="D53">
        <v>47053</v>
      </c>
      <c r="E53" t="s">
        <v>227</v>
      </c>
    </row>
    <row r="54" spans="4:5">
      <c r="D54">
        <v>17050</v>
      </c>
      <c r="E54" t="s">
        <v>228</v>
      </c>
    </row>
    <row r="55" spans="4:5">
      <c r="D55">
        <v>68051</v>
      </c>
      <c r="E55" t="s">
        <v>229</v>
      </c>
    </row>
    <row r="56" spans="4:5">
      <c r="D56">
        <v>81001</v>
      </c>
      <c r="E56" t="s">
        <v>230</v>
      </c>
    </row>
    <row r="57" spans="4:5">
      <c r="D57">
        <v>81065</v>
      </c>
      <c r="E57" t="s">
        <v>231</v>
      </c>
    </row>
    <row r="58" spans="4:5">
      <c r="D58">
        <v>25053</v>
      </c>
      <c r="E58" t="s">
        <v>232</v>
      </c>
    </row>
    <row r="59" spans="4:5">
      <c r="D59">
        <v>52051</v>
      </c>
      <c r="E59" t="s">
        <v>233</v>
      </c>
    </row>
    <row r="60" spans="4:5">
      <c r="D60">
        <v>54051</v>
      </c>
      <c r="E60" t="s">
        <v>234</v>
      </c>
    </row>
    <row r="61" spans="4:5">
      <c r="D61">
        <v>5051</v>
      </c>
      <c r="E61" t="s">
        <v>235</v>
      </c>
    </row>
    <row r="62" spans="4:5">
      <c r="D62">
        <v>15051</v>
      </c>
      <c r="E62" t="s">
        <v>236</v>
      </c>
    </row>
    <row r="63" spans="4:5">
      <c r="D63">
        <v>13042</v>
      </c>
      <c r="E63" t="s">
        <v>237</v>
      </c>
    </row>
    <row r="64" spans="4:5">
      <c r="D64">
        <v>5055</v>
      </c>
      <c r="E64" t="s">
        <v>238</v>
      </c>
    </row>
    <row r="65" spans="4:5">
      <c r="D65">
        <v>19050</v>
      </c>
      <c r="E65" t="s">
        <v>239</v>
      </c>
    </row>
    <row r="66" spans="4:5">
      <c r="D66">
        <v>76054</v>
      </c>
      <c r="E66" t="s">
        <v>240</v>
      </c>
    </row>
    <row r="67" spans="4:5">
      <c r="D67">
        <v>47058</v>
      </c>
      <c r="E67" t="s">
        <v>241</v>
      </c>
    </row>
    <row r="68" spans="4:5">
      <c r="D68">
        <v>13052</v>
      </c>
      <c r="E68" t="s">
        <v>242</v>
      </c>
    </row>
    <row r="69" spans="4:5">
      <c r="D69">
        <v>5059</v>
      </c>
      <c r="E69" t="s">
        <v>243</v>
      </c>
    </row>
    <row r="70" spans="4:5">
      <c r="D70">
        <v>63001</v>
      </c>
      <c r="E70" t="s">
        <v>244</v>
      </c>
    </row>
    <row r="71" spans="4:5">
      <c r="D71">
        <v>73055</v>
      </c>
      <c r="E71" t="s">
        <v>245</v>
      </c>
    </row>
    <row r="72" spans="4:5">
      <c r="D72">
        <v>13062</v>
      </c>
      <c r="E72" t="s">
        <v>246</v>
      </c>
    </row>
    <row r="73" spans="4:5">
      <c r="D73">
        <v>20032</v>
      </c>
      <c r="E73" t="s">
        <v>247</v>
      </c>
    </row>
    <row r="74" spans="4:5">
      <c r="D74">
        <v>73067</v>
      </c>
      <c r="E74" t="s">
        <v>248</v>
      </c>
    </row>
    <row r="75" spans="4:5">
      <c r="D75">
        <v>27050</v>
      </c>
      <c r="E75" t="s">
        <v>249</v>
      </c>
    </row>
    <row r="76" spans="4:5">
      <c r="D76">
        <v>23068</v>
      </c>
      <c r="E76" t="s">
        <v>250</v>
      </c>
    </row>
    <row r="77" spans="4:5">
      <c r="D77">
        <v>27073</v>
      </c>
      <c r="E77" t="s">
        <v>251</v>
      </c>
    </row>
    <row r="78" spans="4:5">
      <c r="D78">
        <v>27075</v>
      </c>
      <c r="E78" t="s">
        <v>252</v>
      </c>
    </row>
    <row r="79" spans="4:5">
      <c r="D79">
        <v>27077</v>
      </c>
      <c r="E79" t="s">
        <v>253</v>
      </c>
    </row>
    <row r="80" spans="4:5">
      <c r="D80">
        <v>19075</v>
      </c>
      <c r="E80" t="s">
        <v>254</v>
      </c>
    </row>
    <row r="81" spans="4:5">
      <c r="D81">
        <v>66075</v>
      </c>
      <c r="E81" t="s">
        <v>255</v>
      </c>
    </row>
    <row r="82" spans="4:5">
      <c r="D82">
        <v>8078</v>
      </c>
      <c r="E82" t="s">
        <v>256</v>
      </c>
    </row>
    <row r="83" spans="4:5">
      <c r="D83">
        <v>41078</v>
      </c>
      <c r="E83" t="s">
        <v>257</v>
      </c>
    </row>
    <row r="84" spans="4:5">
      <c r="D84">
        <v>52079</v>
      </c>
      <c r="E84" t="s">
        <v>258</v>
      </c>
    </row>
    <row r="85" spans="4:5">
      <c r="D85">
        <v>5079</v>
      </c>
      <c r="E85" t="s">
        <v>259</v>
      </c>
    </row>
    <row r="86" spans="4:5">
      <c r="D86">
        <v>68077</v>
      </c>
      <c r="E86" t="s">
        <v>260</v>
      </c>
    </row>
    <row r="87" spans="4:5">
      <c r="D87">
        <v>68079</v>
      </c>
      <c r="E87" t="s">
        <v>261</v>
      </c>
    </row>
    <row r="88" spans="4:5">
      <c r="D88">
        <v>50110</v>
      </c>
      <c r="E88" t="s">
        <v>262</v>
      </c>
    </row>
    <row r="89" spans="4:5">
      <c r="D89">
        <v>68081</v>
      </c>
      <c r="E89" t="s">
        <v>263</v>
      </c>
    </row>
    <row r="90" spans="4:5">
      <c r="D90">
        <v>44078</v>
      </c>
      <c r="E90" t="s">
        <v>264</v>
      </c>
    </row>
    <row r="91" spans="4:5">
      <c r="D91">
        <v>13074</v>
      </c>
      <c r="E91" t="s">
        <v>265</v>
      </c>
    </row>
    <row r="92" spans="4:5">
      <c r="D92">
        <v>94343</v>
      </c>
      <c r="E92" t="s">
        <v>266</v>
      </c>
    </row>
    <row r="93" spans="4:5">
      <c r="D93">
        <v>8001</v>
      </c>
      <c r="E93" t="s">
        <v>267</v>
      </c>
    </row>
    <row r="94" spans="4:5">
      <c r="D94">
        <v>20045</v>
      </c>
      <c r="E94" t="s">
        <v>268</v>
      </c>
    </row>
    <row r="95" spans="4:5">
      <c r="D95">
        <v>17088</v>
      </c>
      <c r="E95" t="s">
        <v>269</v>
      </c>
    </row>
    <row r="96" spans="4:5">
      <c r="D96">
        <v>15087</v>
      </c>
      <c r="E96" t="s">
        <v>270</v>
      </c>
    </row>
    <row r="97" spans="4:5">
      <c r="D97">
        <v>52083</v>
      </c>
      <c r="E97" t="s">
        <v>271</v>
      </c>
    </row>
    <row r="98" spans="4:5">
      <c r="D98">
        <v>18094</v>
      </c>
      <c r="E98" t="s">
        <v>272</v>
      </c>
    </row>
    <row r="99" spans="4:5">
      <c r="D99">
        <v>66088</v>
      </c>
      <c r="E99" t="s">
        <v>273</v>
      </c>
    </row>
    <row r="100" spans="4:5">
      <c r="D100">
        <v>5088</v>
      </c>
      <c r="E100" t="s">
        <v>274</v>
      </c>
    </row>
    <row r="101" spans="4:5">
      <c r="D101">
        <v>5086</v>
      </c>
      <c r="E101" t="s">
        <v>275</v>
      </c>
    </row>
    <row r="102" spans="4:5">
      <c r="D102">
        <v>25086</v>
      </c>
      <c r="E102" t="s">
        <v>276</v>
      </c>
    </row>
    <row r="103" spans="4:5">
      <c r="D103">
        <v>15090</v>
      </c>
      <c r="E103" t="s">
        <v>277</v>
      </c>
    </row>
    <row r="104" spans="4:5">
      <c r="D104">
        <v>5091</v>
      </c>
      <c r="E104" t="s">
        <v>278</v>
      </c>
    </row>
    <row r="105" spans="4:5">
      <c r="D105">
        <v>15092</v>
      </c>
      <c r="E105" t="s">
        <v>279</v>
      </c>
    </row>
    <row r="106" spans="4:5">
      <c r="D106">
        <v>5093</v>
      </c>
      <c r="E106" t="s">
        <v>280</v>
      </c>
    </row>
    <row r="107" spans="4:5">
      <c r="D107">
        <v>68092</v>
      </c>
      <c r="E107" t="s">
        <v>281</v>
      </c>
    </row>
    <row r="108" spans="4:5">
      <c r="D108">
        <v>25095</v>
      </c>
      <c r="E108" t="s">
        <v>282</v>
      </c>
    </row>
    <row r="109" spans="4:5">
      <c r="D109">
        <v>15097</v>
      </c>
      <c r="E109" t="s">
        <v>283</v>
      </c>
    </row>
    <row r="110" spans="4:5">
      <c r="D110">
        <v>54099</v>
      </c>
      <c r="E110" t="s">
        <v>284</v>
      </c>
    </row>
    <row r="111" spans="4:5">
      <c r="D111">
        <v>11001</v>
      </c>
      <c r="E111" t="s">
        <v>285</v>
      </c>
    </row>
    <row r="112" spans="4:5">
      <c r="D112">
        <v>25099</v>
      </c>
      <c r="E112" t="s">
        <v>286</v>
      </c>
    </row>
    <row r="113" spans="4:5">
      <c r="D113">
        <v>27099</v>
      </c>
      <c r="E113" t="s">
        <v>287</v>
      </c>
    </row>
    <row r="114" spans="4:5">
      <c r="D114">
        <v>19100</v>
      </c>
      <c r="E114" t="s">
        <v>288</v>
      </c>
    </row>
    <row r="115" spans="4:5">
      <c r="D115">
        <v>68101</v>
      </c>
      <c r="E115" t="s">
        <v>289</v>
      </c>
    </row>
    <row r="116" spans="4:5">
      <c r="D116">
        <v>76100</v>
      </c>
      <c r="E116" t="s">
        <v>290</v>
      </c>
    </row>
    <row r="117" spans="4:5">
      <c r="D117">
        <v>20060</v>
      </c>
      <c r="E117" t="s">
        <v>291</v>
      </c>
    </row>
    <row r="118" spans="4:5">
      <c r="D118">
        <v>15104</v>
      </c>
      <c r="E118" t="s">
        <v>292</v>
      </c>
    </row>
    <row r="119" spans="4:5">
      <c r="D119">
        <v>5107</v>
      </c>
      <c r="E119" t="s">
        <v>293</v>
      </c>
    </row>
    <row r="120" spans="4:5">
      <c r="D120">
        <v>15106</v>
      </c>
      <c r="E120" t="s">
        <v>294</v>
      </c>
    </row>
    <row r="121" spans="4:5">
      <c r="D121">
        <v>68001</v>
      </c>
      <c r="E121" t="s">
        <v>295</v>
      </c>
    </row>
    <row r="122" spans="4:5">
      <c r="D122">
        <v>54109</v>
      </c>
      <c r="E122" t="s">
        <v>296</v>
      </c>
    </row>
    <row r="123" spans="4:5">
      <c r="D123">
        <v>76109</v>
      </c>
      <c r="E123" t="s">
        <v>297</v>
      </c>
    </row>
    <row r="124" spans="4:5">
      <c r="D124">
        <v>15109</v>
      </c>
      <c r="E124" t="s">
        <v>298</v>
      </c>
    </row>
    <row r="125" spans="4:5">
      <c r="D125">
        <v>23079</v>
      </c>
      <c r="E125" t="s">
        <v>299</v>
      </c>
    </row>
    <row r="126" spans="4:5">
      <c r="D126">
        <v>63111</v>
      </c>
      <c r="E126" t="s">
        <v>300</v>
      </c>
    </row>
    <row r="127" spans="4:5">
      <c r="D127">
        <v>70110</v>
      </c>
      <c r="E127" t="s">
        <v>301</v>
      </c>
    </row>
    <row r="128" spans="4:5">
      <c r="D128">
        <v>19110</v>
      </c>
      <c r="E128" t="s">
        <v>302</v>
      </c>
    </row>
    <row r="129" spans="4:5">
      <c r="D129">
        <v>52110</v>
      </c>
      <c r="E129" t="s">
        <v>303</v>
      </c>
    </row>
    <row r="130" spans="4:5">
      <c r="D130">
        <v>76113</v>
      </c>
      <c r="E130" t="s">
        <v>304</v>
      </c>
    </row>
    <row r="131" spans="4:5">
      <c r="D131">
        <v>5113</v>
      </c>
      <c r="E131" t="s">
        <v>305</v>
      </c>
    </row>
    <row r="132" spans="4:5">
      <c r="D132">
        <v>15114</v>
      </c>
      <c r="E132" t="s">
        <v>306</v>
      </c>
    </row>
    <row r="133" spans="4:5">
      <c r="D133">
        <v>25120</v>
      </c>
      <c r="E133" t="s">
        <v>307</v>
      </c>
    </row>
    <row r="134" spans="4:5">
      <c r="D134">
        <v>68121</v>
      </c>
      <c r="E134" t="s">
        <v>308</v>
      </c>
    </row>
    <row r="135" spans="4:5">
      <c r="D135">
        <v>50124</v>
      </c>
      <c r="E135" t="s">
        <v>309</v>
      </c>
    </row>
    <row r="136" spans="4:5">
      <c r="D136">
        <v>94886</v>
      </c>
      <c r="E136" t="s">
        <v>310</v>
      </c>
    </row>
    <row r="137" spans="4:5">
      <c r="D137">
        <v>5120</v>
      </c>
      <c r="E137" t="s">
        <v>311</v>
      </c>
    </row>
    <row r="138" spans="4:5">
      <c r="D138">
        <v>25123</v>
      </c>
      <c r="E138" t="s">
        <v>312</v>
      </c>
    </row>
    <row r="139" spans="4:5">
      <c r="D139">
        <v>54128</v>
      </c>
      <c r="E139" t="s">
        <v>313</v>
      </c>
    </row>
    <row r="140" spans="4:5">
      <c r="D140">
        <v>54125</v>
      </c>
      <c r="E140" t="s">
        <v>314</v>
      </c>
    </row>
    <row r="141" spans="4:5">
      <c r="D141">
        <v>5125</v>
      </c>
      <c r="E141" t="s">
        <v>315</v>
      </c>
    </row>
    <row r="142" spans="4:5">
      <c r="D142">
        <v>76122</v>
      </c>
      <c r="E142" t="s">
        <v>316</v>
      </c>
    </row>
    <row r="143" spans="4:5">
      <c r="D143">
        <v>70124</v>
      </c>
      <c r="E143" t="s">
        <v>317</v>
      </c>
    </row>
    <row r="144" spans="4:5">
      <c r="D144">
        <v>73124</v>
      </c>
      <c r="E144" t="s">
        <v>318</v>
      </c>
    </row>
    <row r="145" spans="4:5">
      <c r="D145">
        <v>19130</v>
      </c>
      <c r="E145" t="s">
        <v>319</v>
      </c>
    </row>
    <row r="146" spans="4:5">
      <c r="D146">
        <v>25126</v>
      </c>
      <c r="E146" t="s">
        <v>320</v>
      </c>
    </row>
    <row r="147" spans="4:5">
      <c r="D147">
        <v>13140</v>
      </c>
      <c r="E147" t="s">
        <v>321</v>
      </c>
    </row>
    <row r="148" spans="4:5">
      <c r="D148">
        <v>95015</v>
      </c>
      <c r="E148" t="s">
        <v>322</v>
      </c>
    </row>
    <row r="149" spans="4:5">
      <c r="D149">
        <v>63130</v>
      </c>
      <c r="E149" t="s">
        <v>323</v>
      </c>
    </row>
    <row r="150" spans="4:5">
      <c r="D150">
        <v>5129</v>
      </c>
      <c r="E150" t="s">
        <v>324</v>
      </c>
    </row>
    <row r="151" spans="4:5">
      <c r="D151">
        <v>15131</v>
      </c>
      <c r="E151" t="s">
        <v>325</v>
      </c>
    </row>
    <row r="152" spans="4:5">
      <c r="D152">
        <v>19137</v>
      </c>
      <c r="E152" t="s">
        <v>326</v>
      </c>
    </row>
    <row r="153" spans="4:5">
      <c r="D153">
        <v>76001</v>
      </c>
      <c r="E153" t="s">
        <v>327</v>
      </c>
    </row>
    <row r="154" spans="4:5">
      <c r="D154">
        <v>68132</v>
      </c>
      <c r="E154" t="s">
        <v>328</v>
      </c>
    </row>
    <row r="155" spans="4:5">
      <c r="D155">
        <v>76126</v>
      </c>
      <c r="E155" t="s">
        <v>329</v>
      </c>
    </row>
    <row r="156" spans="4:5">
      <c r="D156">
        <v>19142</v>
      </c>
      <c r="E156" t="s">
        <v>330</v>
      </c>
    </row>
    <row r="157" spans="4:5">
      <c r="D157">
        <v>5134</v>
      </c>
      <c r="E157" t="s">
        <v>331</v>
      </c>
    </row>
    <row r="158" spans="4:5">
      <c r="D158">
        <v>8137</v>
      </c>
      <c r="E158" t="s">
        <v>332</v>
      </c>
    </row>
    <row r="159" spans="4:5">
      <c r="D159">
        <v>41132</v>
      </c>
      <c r="E159" t="s">
        <v>333</v>
      </c>
    </row>
    <row r="160" spans="4:5">
      <c r="D160">
        <v>15135</v>
      </c>
      <c r="E160" t="s">
        <v>334</v>
      </c>
    </row>
    <row r="161" spans="4:5">
      <c r="D161">
        <v>23090</v>
      </c>
      <c r="E161" t="s">
        <v>335</v>
      </c>
    </row>
    <row r="162" spans="4:5">
      <c r="D162">
        <v>5138</v>
      </c>
      <c r="E162" t="s">
        <v>336</v>
      </c>
    </row>
    <row r="163" spans="4:5">
      <c r="D163">
        <v>8141</v>
      </c>
      <c r="E163" t="s">
        <v>337</v>
      </c>
    </row>
    <row r="164" spans="4:5">
      <c r="D164">
        <v>76130</v>
      </c>
      <c r="E164" t="s">
        <v>338</v>
      </c>
    </row>
    <row r="165" spans="4:5">
      <c r="D165">
        <v>13160</v>
      </c>
      <c r="E165" t="s">
        <v>339</v>
      </c>
    </row>
    <row r="166" spans="4:5">
      <c r="D166">
        <v>25148</v>
      </c>
      <c r="E166" t="s">
        <v>340</v>
      </c>
    </row>
    <row r="167" spans="4:5">
      <c r="D167">
        <v>68147</v>
      </c>
      <c r="E167" t="s">
        <v>341</v>
      </c>
    </row>
    <row r="168" spans="4:5">
      <c r="D168">
        <v>25151</v>
      </c>
      <c r="E168" t="s">
        <v>342</v>
      </c>
    </row>
    <row r="169" spans="4:5">
      <c r="D169">
        <v>5142</v>
      </c>
      <c r="E169" t="s">
        <v>343</v>
      </c>
    </row>
    <row r="170" spans="4:5">
      <c r="D170">
        <v>5145</v>
      </c>
      <c r="E170" t="s">
        <v>344</v>
      </c>
    </row>
    <row r="171" spans="4:5">
      <c r="D171">
        <v>68152</v>
      </c>
      <c r="E171" t="s">
        <v>345</v>
      </c>
    </row>
    <row r="172" spans="4:5">
      <c r="D172">
        <v>5147</v>
      </c>
      <c r="E172" t="s">
        <v>346</v>
      </c>
    </row>
    <row r="173" spans="4:5">
      <c r="D173">
        <v>73148</v>
      </c>
      <c r="E173" t="s">
        <v>347</v>
      </c>
    </row>
    <row r="174" spans="4:5">
      <c r="D174">
        <v>25154</v>
      </c>
      <c r="E174" t="s">
        <v>348</v>
      </c>
    </row>
    <row r="175" spans="4:5">
      <c r="D175">
        <v>27150</v>
      </c>
      <c r="E175" t="s">
        <v>349</v>
      </c>
    </row>
    <row r="176" spans="4:5">
      <c r="D176">
        <v>5150</v>
      </c>
      <c r="E176" t="s">
        <v>350</v>
      </c>
    </row>
    <row r="177" spans="4:5">
      <c r="D177">
        <v>13001</v>
      </c>
      <c r="E177" t="s">
        <v>351</v>
      </c>
    </row>
    <row r="178" spans="4:5">
      <c r="D178">
        <v>18150</v>
      </c>
      <c r="E178" t="s">
        <v>352</v>
      </c>
    </row>
    <row r="179" spans="4:5">
      <c r="D179">
        <v>76147</v>
      </c>
      <c r="E179" t="s">
        <v>353</v>
      </c>
    </row>
    <row r="180" spans="4:5">
      <c r="D180">
        <v>97161</v>
      </c>
      <c r="E180" t="s">
        <v>354</v>
      </c>
    </row>
    <row r="181" spans="4:5">
      <c r="D181">
        <v>73152</v>
      </c>
      <c r="E181" t="s">
        <v>355</v>
      </c>
    </row>
    <row r="182" spans="4:5">
      <c r="D182">
        <v>50150</v>
      </c>
      <c r="E182" t="s">
        <v>356</v>
      </c>
    </row>
    <row r="183" spans="4:5">
      <c r="D183">
        <v>5154</v>
      </c>
      <c r="E183" t="s">
        <v>357</v>
      </c>
    </row>
    <row r="184" spans="4:5">
      <c r="D184">
        <v>68160</v>
      </c>
      <c r="E184" t="s">
        <v>358</v>
      </c>
    </row>
    <row r="185" spans="4:5">
      <c r="D185">
        <v>23162</v>
      </c>
      <c r="E185" t="s">
        <v>359</v>
      </c>
    </row>
    <row r="186" spans="4:5">
      <c r="D186">
        <v>15162</v>
      </c>
      <c r="E186" t="s">
        <v>360</v>
      </c>
    </row>
    <row r="187" spans="4:5">
      <c r="D187">
        <v>68162</v>
      </c>
      <c r="E187" t="s">
        <v>361</v>
      </c>
    </row>
    <row r="188" spans="4:5">
      <c r="D188">
        <v>47161</v>
      </c>
      <c r="E188" t="s">
        <v>362</v>
      </c>
    </row>
    <row r="189" spans="4:5">
      <c r="D189">
        <v>27160</v>
      </c>
      <c r="E189" t="s">
        <v>363</v>
      </c>
    </row>
    <row r="190" spans="4:5">
      <c r="D190">
        <v>52240</v>
      </c>
      <c r="E190" t="s">
        <v>364</v>
      </c>
    </row>
    <row r="191" spans="4:5">
      <c r="D191">
        <v>25168</v>
      </c>
      <c r="E191" t="s">
        <v>365</v>
      </c>
    </row>
    <row r="192" spans="4:5">
      <c r="D192">
        <v>70230</v>
      </c>
      <c r="E192" t="s">
        <v>366</v>
      </c>
    </row>
    <row r="193" spans="4:5">
      <c r="D193">
        <v>85015</v>
      </c>
      <c r="E193" t="s">
        <v>367</v>
      </c>
    </row>
    <row r="194" spans="4:5">
      <c r="D194">
        <v>73168</v>
      </c>
      <c r="E194" t="s">
        <v>368</v>
      </c>
    </row>
    <row r="195" spans="4:5">
      <c r="D195">
        <v>68167</v>
      </c>
      <c r="E195" t="s">
        <v>369</v>
      </c>
    </row>
    <row r="196" spans="4:5">
      <c r="D196">
        <v>68169</v>
      </c>
      <c r="E196" t="s">
        <v>370</v>
      </c>
    </row>
    <row r="197" spans="4:5">
      <c r="D197">
        <v>25175</v>
      </c>
      <c r="E197" t="s">
        <v>371</v>
      </c>
    </row>
    <row r="198" spans="4:5">
      <c r="D198">
        <v>5172</v>
      </c>
      <c r="E198" t="s">
        <v>372</v>
      </c>
    </row>
    <row r="199" spans="4:5">
      <c r="D199">
        <v>68176</v>
      </c>
      <c r="E199" t="s">
        <v>373</v>
      </c>
    </row>
    <row r="200" spans="4:5">
      <c r="D200">
        <v>23168</v>
      </c>
      <c r="E200" t="s">
        <v>374</v>
      </c>
    </row>
    <row r="201" spans="4:5">
      <c r="D201">
        <v>20175</v>
      </c>
      <c r="E201" t="s">
        <v>375</v>
      </c>
    </row>
    <row r="202" spans="4:5">
      <c r="D202">
        <v>54172</v>
      </c>
      <c r="E202" t="s">
        <v>376</v>
      </c>
    </row>
    <row r="203" spans="4:5">
      <c r="D203">
        <v>15172</v>
      </c>
      <c r="E203" t="s">
        <v>377</v>
      </c>
    </row>
    <row r="204" spans="4:5">
      <c r="D204">
        <v>17174</v>
      </c>
      <c r="E204" t="s">
        <v>378</v>
      </c>
    </row>
    <row r="205" spans="4:5">
      <c r="D205">
        <v>23182</v>
      </c>
      <c r="E205" t="s">
        <v>379</v>
      </c>
    </row>
    <row r="206" spans="4:5">
      <c r="D206">
        <v>25178</v>
      </c>
      <c r="E206" t="s">
        <v>380</v>
      </c>
    </row>
    <row r="207" spans="4:5">
      <c r="D207">
        <v>68179</v>
      </c>
      <c r="E207" t="s">
        <v>381</v>
      </c>
    </row>
    <row r="208" spans="4:5">
      <c r="D208">
        <v>15176</v>
      </c>
      <c r="E208" t="s">
        <v>382</v>
      </c>
    </row>
    <row r="209" spans="4:5">
      <c r="D209">
        <v>15232</v>
      </c>
      <c r="E209" t="s">
        <v>383</v>
      </c>
    </row>
    <row r="210" spans="4:5">
      <c r="D210">
        <v>20178</v>
      </c>
      <c r="E210" t="s">
        <v>384</v>
      </c>
    </row>
    <row r="211" spans="4:5">
      <c r="D211">
        <v>15180</v>
      </c>
      <c r="E211" t="s">
        <v>385</v>
      </c>
    </row>
    <row r="212" spans="4:5">
      <c r="D212">
        <v>15183</v>
      </c>
      <c r="E212" t="s">
        <v>386</v>
      </c>
    </row>
    <row r="213" spans="4:5">
      <c r="D213">
        <v>54174</v>
      </c>
      <c r="E213" t="s">
        <v>387</v>
      </c>
    </row>
    <row r="214" spans="4:5">
      <c r="D214">
        <v>15185</v>
      </c>
      <c r="E214" t="s">
        <v>388</v>
      </c>
    </row>
    <row r="215" spans="4:5">
      <c r="D215">
        <v>15187</v>
      </c>
      <c r="E215" t="s">
        <v>389</v>
      </c>
    </row>
    <row r="216" spans="4:5">
      <c r="D216">
        <v>47170</v>
      </c>
      <c r="E216" t="s">
        <v>390</v>
      </c>
    </row>
    <row r="217" spans="4:5">
      <c r="D217">
        <v>15236</v>
      </c>
      <c r="E217" t="s">
        <v>391</v>
      </c>
    </row>
    <row r="218" spans="4:5">
      <c r="D218">
        <v>25181</v>
      </c>
      <c r="E218" t="s">
        <v>392</v>
      </c>
    </row>
    <row r="219" spans="4:5">
      <c r="D219">
        <v>25183</v>
      </c>
      <c r="E219" t="s">
        <v>393</v>
      </c>
    </row>
    <row r="220" spans="4:5">
      <c r="D220">
        <v>13188</v>
      </c>
      <c r="E220" t="s">
        <v>394</v>
      </c>
    </row>
    <row r="221" spans="4:5">
      <c r="D221">
        <v>47189</v>
      </c>
      <c r="E221" t="s">
        <v>395</v>
      </c>
    </row>
    <row r="222" spans="4:5">
      <c r="D222">
        <v>23189</v>
      </c>
      <c r="E222" t="s">
        <v>396</v>
      </c>
    </row>
    <row r="223" spans="4:5">
      <c r="D223">
        <v>15189</v>
      </c>
      <c r="E223" t="s">
        <v>397</v>
      </c>
    </row>
    <row r="224" spans="4:5">
      <c r="D224">
        <v>68190</v>
      </c>
      <c r="E224" t="s">
        <v>398</v>
      </c>
    </row>
    <row r="225" spans="4:5">
      <c r="D225">
        <v>63190</v>
      </c>
      <c r="E225" t="s">
        <v>399</v>
      </c>
    </row>
    <row r="226" spans="4:5">
      <c r="D226">
        <v>5190</v>
      </c>
      <c r="E226" t="s">
        <v>400</v>
      </c>
    </row>
    <row r="227" spans="4:5">
      <c r="D227">
        <v>5101</v>
      </c>
      <c r="E227" t="s">
        <v>401</v>
      </c>
    </row>
    <row r="228" spans="4:5">
      <c r="D228">
        <v>13222</v>
      </c>
      <c r="E228" t="s">
        <v>402</v>
      </c>
    </row>
    <row r="229" spans="4:5">
      <c r="D229">
        <v>5197</v>
      </c>
      <c r="E229" t="s">
        <v>403</v>
      </c>
    </row>
    <row r="230" spans="4:5">
      <c r="D230">
        <v>73200</v>
      </c>
      <c r="E230" t="s">
        <v>404</v>
      </c>
    </row>
    <row r="231" spans="4:5">
      <c r="D231">
        <v>25200</v>
      </c>
      <c r="E231" t="s">
        <v>405</v>
      </c>
    </row>
    <row r="232" spans="4:5">
      <c r="D232">
        <v>41206</v>
      </c>
      <c r="E232" t="s">
        <v>406</v>
      </c>
    </row>
    <row r="233" spans="4:5">
      <c r="D233">
        <v>52203</v>
      </c>
      <c r="E233" t="s">
        <v>407</v>
      </c>
    </row>
    <row r="234" spans="4:5">
      <c r="D234">
        <v>86219</v>
      </c>
      <c r="E234" t="s">
        <v>408</v>
      </c>
    </row>
    <row r="235" spans="4:5">
      <c r="D235">
        <v>70204</v>
      </c>
      <c r="E235" t="s">
        <v>409</v>
      </c>
    </row>
    <row r="236" spans="4:5">
      <c r="D236">
        <v>15204</v>
      </c>
      <c r="E236" t="s">
        <v>410</v>
      </c>
    </row>
    <row r="237" spans="4:5">
      <c r="D237">
        <v>5206</v>
      </c>
      <c r="E237" t="s">
        <v>411</v>
      </c>
    </row>
    <row r="238" spans="4:5">
      <c r="D238">
        <v>68207</v>
      </c>
      <c r="E238" t="s">
        <v>412</v>
      </c>
    </row>
    <row r="239" spans="4:5">
      <c r="D239">
        <v>5209</v>
      </c>
      <c r="E239" t="s">
        <v>413</v>
      </c>
    </row>
    <row r="240" spans="4:5">
      <c r="D240">
        <v>47205</v>
      </c>
      <c r="E240" t="s">
        <v>414</v>
      </c>
    </row>
    <row r="241" spans="4:5">
      <c r="D241">
        <v>27205</v>
      </c>
      <c r="E241" t="s">
        <v>415</v>
      </c>
    </row>
    <row r="242" spans="4:5">
      <c r="D242">
        <v>68209</v>
      </c>
      <c r="E242" t="s">
        <v>416</v>
      </c>
    </row>
    <row r="243" spans="4:5">
      <c r="D243">
        <v>52207</v>
      </c>
      <c r="E243" t="s">
        <v>417</v>
      </c>
    </row>
    <row r="244" spans="4:5">
      <c r="D244">
        <v>52210</v>
      </c>
      <c r="E244" t="s">
        <v>418</v>
      </c>
    </row>
    <row r="245" spans="4:5">
      <c r="D245">
        <v>68211</v>
      </c>
      <c r="E245" t="s">
        <v>419</v>
      </c>
    </row>
    <row r="246" spans="4:5">
      <c r="D246">
        <v>54206</v>
      </c>
      <c r="E246" t="s">
        <v>420</v>
      </c>
    </row>
    <row r="247" spans="4:5">
      <c r="D247">
        <v>5212</v>
      </c>
      <c r="E247" t="s">
        <v>421</v>
      </c>
    </row>
    <row r="248" spans="4:5">
      <c r="D248">
        <v>15212</v>
      </c>
      <c r="E248" t="s">
        <v>422</v>
      </c>
    </row>
    <row r="249" spans="4:5">
      <c r="D249">
        <v>13212</v>
      </c>
      <c r="E249" t="s">
        <v>423</v>
      </c>
    </row>
    <row r="250" spans="4:5">
      <c r="D250">
        <v>52215</v>
      </c>
      <c r="E250" t="s">
        <v>424</v>
      </c>
    </row>
    <row r="251" spans="4:5">
      <c r="D251">
        <v>63212</v>
      </c>
      <c r="E251" t="s">
        <v>425</v>
      </c>
    </row>
    <row r="252" spans="4:5">
      <c r="D252">
        <v>19212</v>
      </c>
      <c r="E252" t="s">
        <v>426</v>
      </c>
    </row>
    <row r="253" spans="4:5">
      <c r="D253">
        <v>68217</v>
      </c>
      <c r="E253" t="s">
        <v>427</v>
      </c>
    </row>
    <row r="254" spans="4:5">
      <c r="D254">
        <v>70215</v>
      </c>
      <c r="E254" t="s">
        <v>428</v>
      </c>
    </row>
    <row r="255" spans="4:5">
      <c r="D255">
        <v>15215</v>
      </c>
      <c r="E255" t="s">
        <v>429</v>
      </c>
    </row>
    <row r="256" spans="4:5">
      <c r="D256">
        <v>25214</v>
      </c>
      <c r="E256" t="s">
        <v>430</v>
      </c>
    </row>
    <row r="257" spans="4:5">
      <c r="D257">
        <v>23300</v>
      </c>
      <c r="E257" t="s">
        <v>431</v>
      </c>
    </row>
    <row r="258" spans="4:5">
      <c r="D258">
        <v>15218</v>
      </c>
      <c r="E258" t="s">
        <v>432</v>
      </c>
    </row>
    <row r="259" spans="4:5">
      <c r="D259">
        <v>70221</v>
      </c>
      <c r="E259" t="s">
        <v>433</v>
      </c>
    </row>
    <row r="260" spans="4:5">
      <c r="D260">
        <v>73217</v>
      </c>
      <c r="E260" t="s">
        <v>434</v>
      </c>
    </row>
    <row r="261" spans="4:5">
      <c r="D261">
        <v>81220</v>
      </c>
      <c r="E261" t="s">
        <v>435</v>
      </c>
    </row>
    <row r="262" spans="4:5">
      <c r="D262">
        <v>52224</v>
      </c>
      <c r="E262" t="s">
        <v>436</v>
      </c>
    </row>
    <row r="263" spans="4:5">
      <c r="D263">
        <v>15223</v>
      </c>
      <c r="E263" t="s">
        <v>437</v>
      </c>
    </row>
    <row r="264" spans="4:5">
      <c r="D264">
        <v>50223</v>
      </c>
      <c r="E264" t="s">
        <v>438</v>
      </c>
    </row>
    <row r="265" spans="4:5">
      <c r="D265">
        <v>15224</v>
      </c>
      <c r="E265" t="s">
        <v>439</v>
      </c>
    </row>
    <row r="266" spans="4:5">
      <c r="D266">
        <v>25224</v>
      </c>
      <c r="E266" t="s">
        <v>440</v>
      </c>
    </row>
    <row r="267" spans="4:5">
      <c r="D267">
        <v>54001</v>
      </c>
      <c r="E267" t="s">
        <v>441</v>
      </c>
    </row>
    <row r="268" spans="4:5">
      <c r="D268">
        <v>54223</v>
      </c>
      <c r="E268" t="s">
        <v>442</v>
      </c>
    </row>
    <row r="269" spans="4:5">
      <c r="D269">
        <v>15226</v>
      </c>
      <c r="E269" t="s">
        <v>443</v>
      </c>
    </row>
    <row r="270" spans="4:5">
      <c r="D270">
        <v>50226</v>
      </c>
      <c r="E270" t="s">
        <v>444</v>
      </c>
    </row>
    <row r="271" spans="4:5">
      <c r="D271">
        <v>99773</v>
      </c>
      <c r="E271" t="s">
        <v>445</v>
      </c>
    </row>
    <row r="272" spans="4:5">
      <c r="D272">
        <v>52227</v>
      </c>
      <c r="E272" t="s">
        <v>446</v>
      </c>
    </row>
    <row r="273" spans="4:5">
      <c r="D273">
        <v>52233</v>
      </c>
      <c r="E273" t="s">
        <v>447</v>
      </c>
    </row>
    <row r="274" spans="4:5">
      <c r="D274">
        <v>73226</v>
      </c>
      <c r="E274" t="s">
        <v>448</v>
      </c>
    </row>
    <row r="275" spans="4:5">
      <c r="D275">
        <v>18205</v>
      </c>
      <c r="E275" t="s">
        <v>449</v>
      </c>
    </row>
    <row r="276" spans="4:5">
      <c r="D276">
        <v>68229</v>
      </c>
      <c r="E276" t="s">
        <v>450</v>
      </c>
    </row>
    <row r="277" spans="4:5">
      <c r="D277">
        <v>20228</v>
      </c>
      <c r="E277" t="s">
        <v>451</v>
      </c>
    </row>
    <row r="278" spans="4:5">
      <c r="D278">
        <v>5234</v>
      </c>
      <c r="E278" t="s">
        <v>452</v>
      </c>
    </row>
    <row r="279" spans="4:5">
      <c r="D279">
        <v>76233</v>
      </c>
      <c r="E279" t="s">
        <v>453</v>
      </c>
    </row>
    <row r="280" spans="4:5">
      <c r="D280">
        <v>44090</v>
      </c>
      <c r="E280" t="s">
        <v>454</v>
      </c>
    </row>
    <row r="281" spans="4:5">
      <c r="D281">
        <v>44098</v>
      </c>
      <c r="E281" t="s">
        <v>455</v>
      </c>
    </row>
    <row r="282" spans="4:5">
      <c r="D282">
        <v>73236</v>
      </c>
      <c r="E282" t="s">
        <v>456</v>
      </c>
    </row>
    <row r="283" spans="4:5">
      <c r="D283">
        <v>5237</v>
      </c>
      <c r="E283" t="s">
        <v>457</v>
      </c>
    </row>
    <row r="284" spans="4:5">
      <c r="D284">
        <v>66170</v>
      </c>
      <c r="E284" t="s">
        <v>458</v>
      </c>
    </row>
    <row r="285" spans="4:5">
      <c r="D285">
        <v>15238</v>
      </c>
      <c r="E285" t="s">
        <v>459</v>
      </c>
    </row>
    <row r="286" spans="4:5">
      <c r="D286">
        <v>54239</v>
      </c>
      <c r="E286" t="s">
        <v>460</v>
      </c>
    </row>
    <row r="287" spans="4:5">
      <c r="D287">
        <v>5240</v>
      </c>
      <c r="E287" t="s">
        <v>461</v>
      </c>
    </row>
    <row r="288" spans="4:5">
      <c r="D288">
        <v>76243</v>
      </c>
      <c r="E288" t="s">
        <v>462</v>
      </c>
    </row>
    <row r="289" spans="4:5">
      <c r="D289">
        <v>5250</v>
      </c>
      <c r="E289" t="s">
        <v>463</v>
      </c>
    </row>
    <row r="290" spans="4:5">
      <c r="D290">
        <v>47245</v>
      </c>
      <c r="E290" t="s">
        <v>464</v>
      </c>
    </row>
    <row r="291" spans="4:5">
      <c r="D291">
        <v>76246</v>
      </c>
      <c r="E291" t="s">
        <v>465</v>
      </c>
    </row>
    <row r="292" spans="4:5">
      <c r="D292">
        <v>50245</v>
      </c>
      <c r="E292" t="s">
        <v>466</v>
      </c>
    </row>
    <row r="293" spans="4:5">
      <c r="D293">
        <v>27135</v>
      </c>
      <c r="E293" t="s">
        <v>467</v>
      </c>
    </row>
    <row r="294" spans="4:5">
      <c r="D294">
        <v>54245</v>
      </c>
      <c r="E294" t="s">
        <v>468</v>
      </c>
    </row>
    <row r="295" spans="4:5">
      <c r="D295">
        <v>27245</v>
      </c>
      <c r="E295" t="s">
        <v>469</v>
      </c>
    </row>
    <row r="296" spans="4:5">
      <c r="D296">
        <v>13244</v>
      </c>
      <c r="E296" t="s">
        <v>470</v>
      </c>
    </row>
    <row r="297" spans="4:5">
      <c r="D297">
        <v>68235</v>
      </c>
      <c r="E297" t="s">
        <v>471</v>
      </c>
    </row>
    <row r="298" spans="4:5">
      <c r="D298">
        <v>5148</v>
      </c>
      <c r="E298" t="s">
        <v>472</v>
      </c>
    </row>
    <row r="299" spans="4:5">
      <c r="D299">
        <v>50251</v>
      </c>
      <c r="E299" t="s">
        <v>473</v>
      </c>
    </row>
    <row r="300" spans="4:5">
      <c r="D300">
        <v>76248</v>
      </c>
      <c r="E300" t="s">
        <v>474</v>
      </c>
    </row>
    <row r="301" spans="4:5">
      <c r="D301">
        <v>52250</v>
      </c>
      <c r="E301" t="s">
        <v>475</v>
      </c>
    </row>
    <row r="302" spans="4:5">
      <c r="D302">
        <v>15244</v>
      </c>
      <c r="E302" t="s">
        <v>476</v>
      </c>
    </row>
    <row r="303" spans="4:5">
      <c r="D303">
        <v>25245</v>
      </c>
      <c r="E303" t="s">
        <v>477</v>
      </c>
    </row>
    <row r="304" spans="4:5">
      <c r="D304">
        <v>20238</v>
      </c>
      <c r="E304" t="s">
        <v>478</v>
      </c>
    </row>
    <row r="305" spans="4:5">
      <c r="D305">
        <v>18247</v>
      </c>
      <c r="E305" t="s">
        <v>479</v>
      </c>
    </row>
    <row r="306" spans="4:5">
      <c r="D306">
        <v>50270</v>
      </c>
      <c r="E306" t="s">
        <v>480</v>
      </c>
    </row>
    <row r="307" spans="4:5">
      <c r="D307">
        <v>76250</v>
      </c>
      <c r="E307" t="s">
        <v>481</v>
      </c>
    </row>
    <row r="308" spans="4:5">
      <c r="D308">
        <v>91263</v>
      </c>
      <c r="E308" t="s">
        <v>482</v>
      </c>
    </row>
    <row r="309" spans="4:5">
      <c r="D309">
        <v>15248</v>
      </c>
      <c r="E309" t="s">
        <v>483</v>
      </c>
    </row>
    <row r="310" spans="4:5">
      <c r="D310">
        <v>68245</v>
      </c>
      <c r="E310" t="s">
        <v>484</v>
      </c>
    </row>
    <row r="311" spans="4:5">
      <c r="D311">
        <v>13248</v>
      </c>
      <c r="E311" t="s">
        <v>485</v>
      </c>
    </row>
    <row r="312" spans="4:5">
      <c r="D312">
        <v>27250</v>
      </c>
      <c r="E312" t="s">
        <v>486</v>
      </c>
    </row>
    <row r="313" spans="4:5">
      <c r="D313">
        <v>44110</v>
      </c>
      <c r="E313" t="s">
        <v>487</v>
      </c>
    </row>
    <row r="314" spans="4:5">
      <c r="D314">
        <v>20250</v>
      </c>
      <c r="E314" t="s">
        <v>488</v>
      </c>
    </row>
    <row r="315" spans="4:5">
      <c r="D315">
        <v>18256</v>
      </c>
      <c r="E315" t="s">
        <v>489</v>
      </c>
    </row>
    <row r="316" spans="4:5">
      <c r="D316">
        <v>52254</v>
      </c>
      <c r="E316" t="s">
        <v>490</v>
      </c>
    </row>
    <row r="317" spans="4:5">
      <c r="D317">
        <v>13268</v>
      </c>
      <c r="E317" t="s">
        <v>491</v>
      </c>
    </row>
    <row r="318" spans="4:5">
      <c r="D318">
        <v>25258</v>
      </c>
      <c r="E318" t="s">
        <v>492</v>
      </c>
    </row>
    <row r="319" spans="4:5">
      <c r="D319">
        <v>68250</v>
      </c>
      <c r="E319" t="s">
        <v>493</v>
      </c>
    </row>
    <row r="320" spans="4:5">
      <c r="D320">
        <v>47258</v>
      </c>
      <c r="E320" t="s">
        <v>494</v>
      </c>
    </row>
    <row r="321" spans="4:5">
      <c r="D321">
        <v>68255</v>
      </c>
      <c r="E321" t="s">
        <v>495</v>
      </c>
    </row>
    <row r="322" spans="4:5">
      <c r="D322">
        <v>47268</v>
      </c>
      <c r="E322" t="s">
        <v>496</v>
      </c>
    </row>
    <row r="323" spans="4:5">
      <c r="D323">
        <v>95025</v>
      </c>
      <c r="E323" t="s">
        <v>497</v>
      </c>
    </row>
    <row r="324" spans="4:5">
      <c r="D324">
        <v>70233</v>
      </c>
      <c r="E324" t="s">
        <v>498</v>
      </c>
    </row>
    <row r="325" spans="4:5">
      <c r="D325">
        <v>25260</v>
      </c>
      <c r="E325" t="s">
        <v>499</v>
      </c>
    </row>
    <row r="326" spans="4:5">
      <c r="D326">
        <v>52256</v>
      </c>
      <c r="E326" t="s">
        <v>500</v>
      </c>
    </row>
    <row r="327" spans="4:5">
      <c r="D327">
        <v>5697</v>
      </c>
      <c r="E327" t="s">
        <v>501</v>
      </c>
    </row>
    <row r="328" spans="4:5">
      <c r="D328">
        <v>52258</v>
      </c>
      <c r="E328" t="s">
        <v>502</v>
      </c>
    </row>
    <row r="329" spans="4:5">
      <c r="D329">
        <v>19256</v>
      </c>
      <c r="E329" t="s">
        <v>503</v>
      </c>
    </row>
    <row r="330" spans="4:5">
      <c r="D330">
        <v>52260</v>
      </c>
      <c r="E330" t="s">
        <v>504</v>
      </c>
    </row>
    <row r="331" spans="4:5">
      <c r="D331">
        <v>54250</v>
      </c>
      <c r="E331" t="s">
        <v>505</v>
      </c>
    </row>
    <row r="332" spans="4:5">
      <c r="D332">
        <v>54261</v>
      </c>
      <c r="E332" t="s">
        <v>506</v>
      </c>
    </row>
    <row r="333" spans="4:5">
      <c r="D333">
        <v>41244</v>
      </c>
      <c r="E333" t="s">
        <v>507</v>
      </c>
    </row>
    <row r="334" spans="4:5">
      <c r="D334">
        <v>68264</v>
      </c>
      <c r="E334" t="s">
        <v>508</v>
      </c>
    </row>
    <row r="335" spans="4:5">
      <c r="D335">
        <v>68266</v>
      </c>
      <c r="E335" t="s">
        <v>509</v>
      </c>
    </row>
    <row r="336" spans="4:5">
      <c r="D336">
        <v>5264</v>
      </c>
      <c r="E336" t="s">
        <v>510</v>
      </c>
    </row>
    <row r="337" spans="4:5">
      <c r="D337">
        <v>5266</v>
      </c>
      <c r="E337" t="s">
        <v>511</v>
      </c>
    </row>
    <row r="338" spans="4:5">
      <c r="D338">
        <v>73268</v>
      </c>
      <c r="E338" t="s">
        <v>512</v>
      </c>
    </row>
    <row r="339" spans="4:5">
      <c r="D339">
        <v>25269</v>
      </c>
      <c r="E339" t="s">
        <v>513</v>
      </c>
    </row>
    <row r="340" spans="4:5">
      <c r="D340">
        <v>73270</v>
      </c>
      <c r="E340" t="s">
        <v>514</v>
      </c>
    </row>
    <row r="341" spans="4:5">
      <c r="D341">
        <v>17272</v>
      </c>
      <c r="E341" t="s">
        <v>515</v>
      </c>
    </row>
    <row r="342" spans="4:5">
      <c r="D342">
        <v>63272</v>
      </c>
      <c r="E342" t="s">
        <v>516</v>
      </c>
    </row>
    <row r="343" spans="4:5">
      <c r="D343">
        <v>15272</v>
      </c>
      <c r="E343" t="s">
        <v>517</v>
      </c>
    </row>
    <row r="344" spans="4:5">
      <c r="D344">
        <v>73275</v>
      </c>
      <c r="E344" t="s">
        <v>518</v>
      </c>
    </row>
    <row r="345" spans="4:5">
      <c r="D345">
        <v>18001</v>
      </c>
      <c r="E345" t="s">
        <v>519</v>
      </c>
    </row>
    <row r="346" spans="4:5">
      <c r="D346">
        <v>19290</v>
      </c>
      <c r="E346" t="s">
        <v>520</v>
      </c>
    </row>
    <row r="347" spans="4:5">
      <c r="D347">
        <v>15276</v>
      </c>
      <c r="E347" t="s">
        <v>521</v>
      </c>
    </row>
    <row r="348" spans="4:5">
      <c r="D348">
        <v>68271</v>
      </c>
      <c r="E348" t="s">
        <v>522</v>
      </c>
    </row>
    <row r="349" spans="4:5">
      <c r="D349">
        <v>76275</v>
      </c>
      <c r="E349" t="s">
        <v>523</v>
      </c>
    </row>
    <row r="350" spans="4:5">
      <c r="D350">
        <v>68276</v>
      </c>
      <c r="E350" t="s">
        <v>524</v>
      </c>
    </row>
    <row r="351" spans="4:5">
      <c r="D351">
        <v>25279</v>
      </c>
      <c r="E351" t="s">
        <v>525</v>
      </c>
    </row>
    <row r="352" spans="4:5">
      <c r="D352">
        <v>44279</v>
      </c>
      <c r="E352" t="s">
        <v>526</v>
      </c>
    </row>
    <row r="353" spans="4:5">
      <c r="D353">
        <v>81300</v>
      </c>
      <c r="E353" t="s">
        <v>527</v>
      </c>
    </row>
    <row r="354" spans="4:5">
      <c r="D354">
        <v>25281</v>
      </c>
      <c r="E354" t="s">
        <v>528</v>
      </c>
    </row>
    <row r="355" spans="4:5">
      <c r="D355">
        <v>52520</v>
      </c>
      <c r="E355" t="s">
        <v>529</v>
      </c>
    </row>
    <row r="356" spans="4:5">
      <c r="D356">
        <v>5282</v>
      </c>
      <c r="E356" t="s">
        <v>530</v>
      </c>
    </row>
    <row r="357" spans="4:5">
      <c r="D357">
        <v>73283</v>
      </c>
      <c r="E357" t="s">
        <v>531</v>
      </c>
    </row>
    <row r="358" spans="4:5">
      <c r="D358">
        <v>5284</v>
      </c>
      <c r="E358" t="s">
        <v>532</v>
      </c>
    </row>
    <row r="359" spans="4:5">
      <c r="D359">
        <v>50287</v>
      </c>
      <c r="E359" t="s">
        <v>533</v>
      </c>
    </row>
    <row r="360" spans="4:5">
      <c r="D360">
        <v>47288</v>
      </c>
      <c r="E360" t="s">
        <v>534</v>
      </c>
    </row>
    <row r="361" spans="4:5">
      <c r="D361">
        <v>52287</v>
      </c>
      <c r="E361" t="s">
        <v>535</v>
      </c>
    </row>
    <row r="362" spans="4:5">
      <c r="D362">
        <v>25286</v>
      </c>
      <c r="E362" t="s">
        <v>536</v>
      </c>
    </row>
    <row r="363" spans="4:5">
      <c r="D363">
        <v>25288</v>
      </c>
      <c r="E363" t="s">
        <v>537</v>
      </c>
    </row>
    <row r="364" spans="4:5">
      <c r="D364">
        <v>25290</v>
      </c>
      <c r="E364" t="s">
        <v>538</v>
      </c>
    </row>
    <row r="365" spans="4:5">
      <c r="D365">
        <v>25293</v>
      </c>
      <c r="E365" t="s">
        <v>539</v>
      </c>
    </row>
    <row r="366" spans="4:5">
      <c r="D366">
        <v>25295</v>
      </c>
      <c r="E366" t="s">
        <v>540</v>
      </c>
    </row>
    <row r="367" spans="4:5">
      <c r="D367">
        <v>15293</v>
      </c>
      <c r="E367" t="s">
        <v>541</v>
      </c>
    </row>
    <row r="368" spans="4:5">
      <c r="D368">
        <v>25297</v>
      </c>
      <c r="E368" t="s">
        <v>542</v>
      </c>
    </row>
    <row r="369" spans="4:5">
      <c r="D369">
        <v>68296</v>
      </c>
      <c r="E369" t="s">
        <v>543</v>
      </c>
    </row>
    <row r="370" spans="4:5">
      <c r="D370">
        <v>8296</v>
      </c>
      <c r="E370" t="s">
        <v>544</v>
      </c>
    </row>
    <row r="371" spans="4:5">
      <c r="D371">
        <v>70235</v>
      </c>
      <c r="E371" t="s">
        <v>545</v>
      </c>
    </row>
    <row r="372" spans="4:5">
      <c r="D372">
        <v>25299</v>
      </c>
      <c r="E372" t="s">
        <v>546</v>
      </c>
    </row>
    <row r="373" spans="4:5">
      <c r="D373">
        <v>20295</v>
      </c>
      <c r="E373" t="s">
        <v>547</v>
      </c>
    </row>
    <row r="374" spans="4:5">
      <c r="D374">
        <v>68298</v>
      </c>
      <c r="E374" t="s">
        <v>548</v>
      </c>
    </row>
    <row r="375" spans="4:5">
      <c r="D375">
        <v>15296</v>
      </c>
      <c r="E375" t="s">
        <v>549</v>
      </c>
    </row>
    <row r="376" spans="4:5">
      <c r="D376">
        <v>15299</v>
      </c>
      <c r="E376" t="s">
        <v>550</v>
      </c>
    </row>
    <row r="377" spans="4:5">
      <c r="D377">
        <v>41298</v>
      </c>
      <c r="E377" t="s">
        <v>551</v>
      </c>
    </row>
    <row r="378" spans="4:5">
      <c r="D378">
        <v>63302</v>
      </c>
      <c r="E378" t="s">
        <v>552</v>
      </c>
    </row>
    <row r="379" spans="4:5">
      <c r="D379">
        <v>41306</v>
      </c>
      <c r="E379" t="s">
        <v>553</v>
      </c>
    </row>
    <row r="380" spans="4:5">
      <c r="D380">
        <v>76306</v>
      </c>
      <c r="E380" t="s">
        <v>554</v>
      </c>
    </row>
    <row r="381" spans="4:5">
      <c r="D381">
        <v>5306</v>
      </c>
      <c r="E381" t="s">
        <v>555</v>
      </c>
    </row>
    <row r="382" spans="4:5">
      <c r="D382">
        <v>25307</v>
      </c>
      <c r="E382" t="s">
        <v>556</v>
      </c>
    </row>
    <row r="383" spans="4:5">
      <c r="D383">
        <v>5308</v>
      </c>
      <c r="E383" t="s">
        <v>557</v>
      </c>
    </row>
    <row r="384" spans="4:5">
      <c r="D384">
        <v>68307</v>
      </c>
      <c r="E384" t="s">
        <v>558</v>
      </c>
    </row>
    <row r="385" spans="4:5">
      <c r="D385">
        <v>5310</v>
      </c>
      <c r="E385" t="s">
        <v>559</v>
      </c>
    </row>
    <row r="386" spans="4:5">
      <c r="D386">
        <v>20310</v>
      </c>
      <c r="E386" t="s">
        <v>560</v>
      </c>
    </row>
    <row r="387" spans="4:5">
      <c r="D387">
        <v>54313</v>
      </c>
      <c r="E387" t="s">
        <v>561</v>
      </c>
    </row>
    <row r="388" spans="4:5">
      <c r="D388">
        <v>5313</v>
      </c>
      <c r="E388" t="s">
        <v>562</v>
      </c>
    </row>
    <row r="389" spans="4:5">
      <c r="D389">
        <v>25312</v>
      </c>
      <c r="E389" t="s">
        <v>563</v>
      </c>
    </row>
    <row r="390" spans="4:5">
      <c r="D390">
        <v>50313</v>
      </c>
      <c r="E390" t="s">
        <v>564</v>
      </c>
    </row>
    <row r="391" spans="4:5">
      <c r="D391">
        <v>68318</v>
      </c>
      <c r="E391" t="s">
        <v>565</v>
      </c>
    </row>
    <row r="392" spans="4:5">
      <c r="D392">
        <v>15317</v>
      </c>
      <c r="E392" t="s">
        <v>566</v>
      </c>
    </row>
    <row r="393" spans="4:5">
      <c r="D393">
        <v>76318</v>
      </c>
      <c r="E393" t="s">
        <v>567</v>
      </c>
    </row>
    <row r="394" spans="4:5">
      <c r="D394">
        <v>19300</v>
      </c>
      <c r="E394" t="s">
        <v>568</v>
      </c>
    </row>
    <row r="395" spans="4:5">
      <c r="D395">
        <v>25317</v>
      </c>
      <c r="E395" t="s">
        <v>569</v>
      </c>
    </row>
    <row r="396" spans="4:5">
      <c r="D396">
        <v>52317</v>
      </c>
      <c r="E396" t="s">
        <v>570</v>
      </c>
    </row>
    <row r="397" spans="4:5">
      <c r="D397">
        <v>76111</v>
      </c>
      <c r="E397" t="s">
        <v>571</v>
      </c>
    </row>
    <row r="398" spans="4:5">
      <c r="D398">
        <v>5315</v>
      </c>
      <c r="E398" t="s">
        <v>572</v>
      </c>
    </row>
    <row r="399" spans="4:5">
      <c r="D399">
        <v>41319</v>
      </c>
      <c r="E399" t="s">
        <v>573</v>
      </c>
    </row>
    <row r="400" spans="4:5">
      <c r="D400">
        <v>68320</v>
      </c>
      <c r="E400" t="s">
        <v>574</v>
      </c>
    </row>
    <row r="401" spans="4:5">
      <c r="D401">
        <v>25320</v>
      </c>
      <c r="E401" t="s">
        <v>575</v>
      </c>
    </row>
    <row r="402" spans="4:5">
      <c r="D402">
        <v>52320</v>
      </c>
      <c r="E402" t="s">
        <v>576</v>
      </c>
    </row>
    <row r="403" spans="4:5">
      <c r="D403">
        <v>52323</v>
      </c>
      <c r="E403" t="s">
        <v>577</v>
      </c>
    </row>
    <row r="404" spans="4:5">
      <c r="D404">
        <v>47318</v>
      </c>
      <c r="E404" t="s">
        <v>578</v>
      </c>
    </row>
    <row r="405" spans="4:5">
      <c r="D405">
        <v>50318</v>
      </c>
      <c r="E405" t="s">
        <v>579</v>
      </c>
    </row>
    <row r="406" spans="4:5">
      <c r="D406">
        <v>73319</v>
      </c>
      <c r="E406" t="s">
        <v>580</v>
      </c>
    </row>
    <row r="407" spans="4:5">
      <c r="D407">
        <v>19318</v>
      </c>
      <c r="E407" t="s">
        <v>581</v>
      </c>
    </row>
    <row r="408" spans="4:5">
      <c r="D408">
        <v>68322</v>
      </c>
      <c r="E408" t="s">
        <v>582</v>
      </c>
    </row>
    <row r="409" spans="4:5">
      <c r="D409">
        <v>70265</v>
      </c>
      <c r="E409" t="s">
        <v>583</v>
      </c>
    </row>
    <row r="410" spans="4:5">
      <c r="D410">
        <v>5318</v>
      </c>
      <c r="E410" t="s">
        <v>584</v>
      </c>
    </row>
    <row r="411" spans="4:5">
      <c r="D411">
        <v>25322</v>
      </c>
      <c r="E411" t="s">
        <v>585</v>
      </c>
    </row>
    <row r="412" spans="4:5">
      <c r="D412">
        <v>5321</v>
      </c>
      <c r="E412" t="s">
        <v>586</v>
      </c>
    </row>
    <row r="413" spans="4:5">
      <c r="D413">
        <v>25324</v>
      </c>
      <c r="E413" t="s">
        <v>587</v>
      </c>
    </row>
    <row r="414" spans="4:5">
      <c r="D414">
        <v>25326</v>
      </c>
      <c r="E414" t="s">
        <v>588</v>
      </c>
    </row>
    <row r="415" spans="4:5">
      <c r="D415">
        <v>15322</v>
      </c>
      <c r="E415" t="s">
        <v>589</v>
      </c>
    </row>
    <row r="416" spans="4:5">
      <c r="D416">
        <v>66318</v>
      </c>
      <c r="E416" t="s">
        <v>590</v>
      </c>
    </row>
    <row r="417" spans="4:5">
      <c r="D417">
        <v>68324</v>
      </c>
      <c r="E417" t="s">
        <v>591</v>
      </c>
    </row>
    <row r="418" spans="4:5">
      <c r="D418">
        <v>25328</v>
      </c>
      <c r="E418" t="s">
        <v>592</v>
      </c>
    </row>
    <row r="419" spans="4:5">
      <c r="D419">
        <v>25335</v>
      </c>
      <c r="E419" t="s">
        <v>593</v>
      </c>
    </row>
    <row r="420" spans="4:5">
      <c r="D420">
        <v>15325</v>
      </c>
      <c r="E420" t="s">
        <v>594</v>
      </c>
    </row>
    <row r="421" spans="4:5">
      <c r="D421">
        <v>68327</v>
      </c>
      <c r="E421" t="s">
        <v>595</v>
      </c>
    </row>
    <row r="422" spans="4:5">
      <c r="D422">
        <v>15332</v>
      </c>
      <c r="E422" t="s">
        <v>596</v>
      </c>
    </row>
    <row r="423" spans="4:5">
      <c r="D423">
        <v>25339</v>
      </c>
      <c r="E423" t="s">
        <v>597</v>
      </c>
    </row>
    <row r="424" spans="4:5">
      <c r="D424">
        <v>54344</v>
      </c>
      <c r="E424" t="s">
        <v>598</v>
      </c>
    </row>
    <row r="425" spans="4:5">
      <c r="D425">
        <v>13300</v>
      </c>
      <c r="E425" t="s">
        <v>599</v>
      </c>
    </row>
    <row r="426" spans="4:5">
      <c r="D426">
        <v>68344</v>
      </c>
      <c r="E426" t="s">
        <v>600</v>
      </c>
    </row>
    <row r="427" spans="4:5">
      <c r="D427">
        <v>85125</v>
      </c>
      <c r="E427" t="s">
        <v>601</v>
      </c>
    </row>
    <row r="428" spans="4:5">
      <c r="D428">
        <v>44378</v>
      </c>
      <c r="E428" t="s">
        <v>602</v>
      </c>
    </row>
    <row r="429" spans="4:5">
      <c r="D429">
        <v>5347</v>
      </c>
      <c r="E429" t="s">
        <v>603</v>
      </c>
    </row>
    <row r="430" spans="4:5">
      <c r="D430">
        <v>54347</v>
      </c>
      <c r="E430" t="s">
        <v>604</v>
      </c>
    </row>
    <row r="431" spans="4:5">
      <c r="D431">
        <v>73347</v>
      </c>
      <c r="E431" t="s">
        <v>605</v>
      </c>
    </row>
    <row r="432" spans="4:5">
      <c r="D432">
        <v>5353</v>
      </c>
      <c r="E432" t="s">
        <v>606</v>
      </c>
    </row>
    <row r="433" spans="4:5">
      <c r="D433">
        <v>41349</v>
      </c>
      <c r="E433" t="s">
        <v>607</v>
      </c>
    </row>
    <row r="434" spans="4:5">
      <c r="D434">
        <v>73349</v>
      </c>
      <c r="E434" t="s">
        <v>608</v>
      </c>
    </row>
    <row r="435" spans="4:5">
      <c r="D435">
        <v>73001</v>
      </c>
      <c r="E435" t="s">
        <v>609</v>
      </c>
    </row>
    <row r="436" spans="4:5">
      <c r="D436">
        <v>73352</v>
      </c>
      <c r="E436" t="s">
        <v>610</v>
      </c>
    </row>
    <row r="437" spans="4:5">
      <c r="D437">
        <v>52352</v>
      </c>
      <c r="E437" t="s">
        <v>611</v>
      </c>
    </row>
    <row r="438" spans="4:5">
      <c r="D438">
        <v>52354</v>
      </c>
      <c r="E438" t="s">
        <v>612</v>
      </c>
    </row>
    <row r="439" spans="4:5">
      <c r="D439">
        <v>94001</v>
      </c>
      <c r="E439" t="s">
        <v>613</v>
      </c>
    </row>
    <row r="440" spans="4:5">
      <c r="D440">
        <v>19355</v>
      </c>
      <c r="E440" t="s">
        <v>614</v>
      </c>
    </row>
    <row r="441" spans="4:5">
      <c r="D441">
        <v>52356</v>
      </c>
      <c r="E441" t="s">
        <v>615</v>
      </c>
    </row>
    <row r="442" spans="4:5">
      <c r="D442">
        <v>41357</v>
      </c>
      <c r="E442" t="s">
        <v>616</v>
      </c>
    </row>
    <row r="443" spans="4:5">
      <c r="D443">
        <v>41359</v>
      </c>
      <c r="E443" t="s">
        <v>617</v>
      </c>
    </row>
    <row r="444" spans="4:5">
      <c r="D444">
        <v>27361</v>
      </c>
      <c r="E444" t="s">
        <v>618</v>
      </c>
    </row>
    <row r="445" spans="4:5">
      <c r="D445">
        <v>5360</v>
      </c>
      <c r="E445" t="s">
        <v>619</v>
      </c>
    </row>
    <row r="446" spans="4:5">
      <c r="D446">
        <v>5361</v>
      </c>
      <c r="E446" t="s">
        <v>620</v>
      </c>
    </row>
    <row r="447" spans="4:5">
      <c r="D447">
        <v>15362</v>
      </c>
      <c r="E447" t="s">
        <v>621</v>
      </c>
    </row>
    <row r="448" spans="4:5">
      <c r="D448">
        <v>19364</v>
      </c>
      <c r="E448" t="s">
        <v>622</v>
      </c>
    </row>
    <row r="449" spans="4:5">
      <c r="D449">
        <v>76364</v>
      </c>
      <c r="E449" t="s">
        <v>623</v>
      </c>
    </row>
    <row r="450" spans="4:5">
      <c r="D450">
        <v>5364</v>
      </c>
      <c r="E450" t="s">
        <v>624</v>
      </c>
    </row>
    <row r="451" spans="4:5">
      <c r="D451">
        <v>15367</v>
      </c>
      <c r="E451" t="s">
        <v>625</v>
      </c>
    </row>
    <row r="452" spans="4:5">
      <c r="D452">
        <v>5368</v>
      </c>
      <c r="E452" t="s">
        <v>626</v>
      </c>
    </row>
    <row r="453" spans="4:5">
      <c r="D453">
        <v>15368</v>
      </c>
      <c r="E453" t="s">
        <v>627</v>
      </c>
    </row>
    <row r="454" spans="4:5">
      <c r="D454">
        <v>25368</v>
      </c>
      <c r="E454" t="s">
        <v>628</v>
      </c>
    </row>
    <row r="455" spans="4:5">
      <c r="D455">
        <v>68368</v>
      </c>
      <c r="E455" t="s">
        <v>629</v>
      </c>
    </row>
    <row r="456" spans="4:5">
      <c r="D456">
        <v>68370</v>
      </c>
      <c r="E456" t="s">
        <v>630</v>
      </c>
    </row>
    <row r="457" spans="4:5">
      <c r="D457">
        <v>8372</v>
      </c>
      <c r="E457" t="s">
        <v>631</v>
      </c>
    </row>
    <row r="458" spans="4:5">
      <c r="D458">
        <v>25372</v>
      </c>
      <c r="E458" t="s">
        <v>632</v>
      </c>
    </row>
    <row r="459" spans="4:5">
      <c r="D459">
        <v>27372</v>
      </c>
      <c r="E459" t="s">
        <v>633</v>
      </c>
    </row>
    <row r="460" spans="4:5">
      <c r="D460">
        <v>23350</v>
      </c>
      <c r="E460" t="s">
        <v>634</v>
      </c>
    </row>
    <row r="461" spans="4:5">
      <c r="D461">
        <v>41378</v>
      </c>
      <c r="E461" t="s">
        <v>635</v>
      </c>
    </row>
    <row r="462" spans="4:5">
      <c r="D462">
        <v>68377</v>
      </c>
      <c r="E462" t="s">
        <v>636</v>
      </c>
    </row>
    <row r="463" spans="4:5">
      <c r="D463">
        <v>25377</v>
      </c>
      <c r="E463" t="s">
        <v>637</v>
      </c>
    </row>
    <row r="464" spans="4:5">
      <c r="D464">
        <v>15380</v>
      </c>
      <c r="E464" t="s">
        <v>638</v>
      </c>
    </row>
    <row r="465" spans="4:5">
      <c r="D465">
        <v>5376</v>
      </c>
      <c r="E465" t="s">
        <v>639</v>
      </c>
    </row>
    <row r="466" spans="4:5">
      <c r="D466">
        <v>66383</v>
      </c>
      <c r="E466" t="s">
        <v>640</v>
      </c>
    </row>
    <row r="467" spans="4:5">
      <c r="D467">
        <v>91405</v>
      </c>
      <c r="E467" t="s">
        <v>641</v>
      </c>
    </row>
    <row r="468" spans="4:5">
      <c r="D468">
        <v>52378</v>
      </c>
      <c r="E468" t="s">
        <v>642</v>
      </c>
    </row>
    <row r="469" spans="4:5">
      <c r="D469">
        <v>76377</v>
      </c>
      <c r="E469" t="s">
        <v>643</v>
      </c>
    </row>
    <row r="470" spans="4:5">
      <c r="D470">
        <v>17380</v>
      </c>
      <c r="E470" t="s">
        <v>644</v>
      </c>
    </row>
    <row r="471" spans="4:5">
      <c r="D471">
        <v>54385</v>
      </c>
      <c r="E471" t="s">
        <v>645</v>
      </c>
    </row>
    <row r="472" spans="4:5">
      <c r="D472">
        <v>5380</v>
      </c>
      <c r="E472" t="s">
        <v>646</v>
      </c>
    </row>
    <row r="473" spans="4:5">
      <c r="D473">
        <v>52381</v>
      </c>
      <c r="E473" t="s">
        <v>647</v>
      </c>
    </row>
    <row r="474" spans="4:5">
      <c r="D474">
        <v>20383</v>
      </c>
      <c r="E474" t="s">
        <v>648</v>
      </c>
    </row>
    <row r="475" spans="4:5">
      <c r="D475">
        <v>94885</v>
      </c>
      <c r="E475" t="s">
        <v>649</v>
      </c>
    </row>
    <row r="476" spans="4:5">
      <c r="D476">
        <v>20400</v>
      </c>
      <c r="E476" t="s">
        <v>650</v>
      </c>
    </row>
    <row r="477" spans="4:5">
      <c r="D477">
        <v>44420</v>
      </c>
      <c r="E477" t="s">
        <v>651</v>
      </c>
    </row>
    <row r="478" spans="4:5">
      <c r="D478">
        <v>52385</v>
      </c>
      <c r="E478" t="s">
        <v>652</v>
      </c>
    </row>
    <row r="479" spans="4:5">
      <c r="D479">
        <v>50350</v>
      </c>
      <c r="E479" t="s">
        <v>653</v>
      </c>
    </row>
    <row r="480" spans="4:5">
      <c r="D480">
        <v>17388</v>
      </c>
      <c r="E480" t="s">
        <v>654</v>
      </c>
    </row>
    <row r="481" spans="4:5">
      <c r="D481">
        <v>25386</v>
      </c>
      <c r="E481" t="s">
        <v>655</v>
      </c>
    </row>
    <row r="482" spans="4:5">
      <c r="D482">
        <v>18410</v>
      </c>
      <c r="E482" t="s">
        <v>656</v>
      </c>
    </row>
    <row r="483" spans="4:5">
      <c r="D483">
        <v>25394</v>
      </c>
      <c r="E483" t="s">
        <v>657</v>
      </c>
    </row>
    <row r="484" spans="4:5">
      <c r="D484">
        <v>20621</v>
      </c>
      <c r="E484" t="s">
        <v>658</v>
      </c>
    </row>
    <row r="485" spans="4:5">
      <c r="D485">
        <v>68397</v>
      </c>
      <c r="E485" t="s">
        <v>659</v>
      </c>
    </row>
    <row r="486" spans="4:5">
      <c r="D486">
        <v>91407</v>
      </c>
      <c r="E486" t="s">
        <v>660</v>
      </c>
    </row>
    <row r="487" spans="4:5">
      <c r="D487">
        <v>25398</v>
      </c>
      <c r="E487" t="s">
        <v>661</v>
      </c>
    </row>
    <row r="488" spans="4:5">
      <c r="D488">
        <v>5390</v>
      </c>
      <c r="E488" t="s">
        <v>662</v>
      </c>
    </row>
    <row r="489" spans="4:5">
      <c r="D489">
        <v>41396</v>
      </c>
      <c r="E489" t="s">
        <v>663</v>
      </c>
    </row>
    <row r="490" spans="4:5">
      <c r="D490">
        <v>54398</v>
      </c>
      <c r="E490" t="s">
        <v>664</v>
      </c>
    </row>
    <row r="491" spans="4:5">
      <c r="D491">
        <v>99524</v>
      </c>
      <c r="E491" t="s">
        <v>665</v>
      </c>
    </row>
    <row r="492" spans="4:5">
      <c r="D492">
        <v>85136</v>
      </c>
      <c r="E492" t="s">
        <v>666</v>
      </c>
    </row>
    <row r="493" spans="4:5">
      <c r="D493">
        <v>19392</v>
      </c>
      <c r="E493" t="s">
        <v>667</v>
      </c>
    </row>
    <row r="494" spans="4:5">
      <c r="D494">
        <v>63401</v>
      </c>
      <c r="E494" t="s">
        <v>668</v>
      </c>
    </row>
    <row r="495" spans="4:5">
      <c r="D495">
        <v>52390</v>
      </c>
      <c r="E495" t="s">
        <v>669</v>
      </c>
    </row>
    <row r="496" spans="4:5">
      <c r="D496">
        <v>5400</v>
      </c>
      <c r="E496" t="s">
        <v>670</v>
      </c>
    </row>
    <row r="497" spans="4:5">
      <c r="D497">
        <v>52399</v>
      </c>
      <c r="E497" t="s">
        <v>671</v>
      </c>
    </row>
    <row r="498" spans="4:5">
      <c r="D498">
        <v>70400</v>
      </c>
      <c r="E498" t="s">
        <v>672</v>
      </c>
    </row>
    <row r="499" spans="4:5">
      <c r="D499">
        <v>76400</v>
      </c>
      <c r="E499" t="s">
        <v>673</v>
      </c>
    </row>
    <row r="500" spans="4:5">
      <c r="D500">
        <v>15403</v>
      </c>
      <c r="E500" t="s">
        <v>674</v>
      </c>
    </row>
    <row r="501" spans="4:5">
      <c r="D501">
        <v>19397</v>
      </c>
      <c r="E501" t="s">
        <v>675</v>
      </c>
    </row>
    <row r="502" spans="4:5">
      <c r="D502">
        <v>25402</v>
      </c>
      <c r="E502" t="s">
        <v>676</v>
      </c>
    </row>
    <row r="503" spans="4:5">
      <c r="D503">
        <v>91430</v>
      </c>
      <c r="E503" t="s">
        <v>677</v>
      </c>
    </row>
    <row r="504" spans="4:5">
      <c r="D504">
        <v>15401</v>
      </c>
      <c r="E504" t="s">
        <v>678</v>
      </c>
    </row>
    <row r="505" spans="4:5">
      <c r="D505">
        <v>76403</v>
      </c>
      <c r="E505" t="s">
        <v>679</v>
      </c>
    </row>
    <row r="506" spans="4:5">
      <c r="D506">
        <v>66400</v>
      </c>
      <c r="E506" t="s">
        <v>680</v>
      </c>
    </row>
    <row r="507" spans="4:5">
      <c r="D507">
        <v>54377</v>
      </c>
      <c r="E507" t="s">
        <v>681</v>
      </c>
    </row>
    <row r="508" spans="4:5">
      <c r="D508">
        <v>15377</v>
      </c>
      <c r="E508" t="s">
        <v>682</v>
      </c>
    </row>
    <row r="509" spans="4:5">
      <c r="D509">
        <v>68385</v>
      </c>
      <c r="E509" t="s">
        <v>683</v>
      </c>
    </row>
    <row r="510" spans="4:5">
      <c r="D510">
        <v>68406</v>
      </c>
      <c r="E510" t="s">
        <v>684</v>
      </c>
    </row>
    <row r="511" spans="4:5">
      <c r="D511">
        <v>52405</v>
      </c>
      <c r="E511" t="s">
        <v>685</v>
      </c>
    </row>
    <row r="512" spans="4:5">
      <c r="D512">
        <v>50400</v>
      </c>
      <c r="E512" t="s">
        <v>686</v>
      </c>
    </row>
    <row r="513" spans="4:5">
      <c r="D513">
        <v>25407</v>
      </c>
      <c r="E513" t="s">
        <v>687</v>
      </c>
    </row>
    <row r="514" spans="4:5">
      <c r="D514">
        <v>73408</v>
      </c>
      <c r="E514" t="s">
        <v>688</v>
      </c>
    </row>
    <row r="515" spans="4:5">
      <c r="D515">
        <v>91001</v>
      </c>
      <c r="E515" t="s">
        <v>689</v>
      </c>
    </row>
    <row r="516" spans="4:5">
      <c r="D516">
        <v>73411</v>
      </c>
      <c r="E516" t="s">
        <v>690</v>
      </c>
    </row>
    <row r="517" spans="4:5">
      <c r="D517">
        <v>5411</v>
      </c>
      <c r="E517" t="s">
        <v>691</v>
      </c>
    </row>
    <row r="518" spans="4:5">
      <c r="D518">
        <v>52411</v>
      </c>
      <c r="E518" t="s">
        <v>692</v>
      </c>
    </row>
    <row r="519" spans="4:5">
      <c r="D519">
        <v>27413</v>
      </c>
      <c r="E519" t="s">
        <v>693</v>
      </c>
    </row>
    <row r="520" spans="4:5">
      <c r="D520">
        <v>19418</v>
      </c>
      <c r="E520" t="s">
        <v>694</v>
      </c>
    </row>
    <row r="521" spans="4:5">
      <c r="D521">
        <v>23417</v>
      </c>
      <c r="E521" t="s">
        <v>695</v>
      </c>
    </row>
    <row r="522" spans="4:5">
      <c r="D522">
        <v>52418</v>
      </c>
      <c r="E522" t="s">
        <v>696</v>
      </c>
    </row>
    <row r="523" spans="4:5">
      <c r="D523">
        <v>23419</v>
      </c>
      <c r="E523" t="s">
        <v>697</v>
      </c>
    </row>
    <row r="524" spans="4:5">
      <c r="D524">
        <v>70418</v>
      </c>
      <c r="E524" t="s">
        <v>698</v>
      </c>
    </row>
    <row r="525" spans="4:5">
      <c r="D525">
        <v>54405</v>
      </c>
      <c r="E525" t="s">
        <v>699</v>
      </c>
    </row>
    <row r="526" spans="4:5">
      <c r="D526">
        <v>68418</v>
      </c>
      <c r="E526" t="s">
        <v>700</v>
      </c>
    </row>
    <row r="527" spans="4:5">
      <c r="D527">
        <v>54418</v>
      </c>
      <c r="E527" t="s">
        <v>701</v>
      </c>
    </row>
    <row r="528" spans="4:5">
      <c r="D528">
        <v>8421</v>
      </c>
      <c r="E528" t="s">
        <v>702</v>
      </c>
    </row>
    <row r="529" spans="4:5">
      <c r="D529">
        <v>15425</v>
      </c>
      <c r="E529" t="s">
        <v>703</v>
      </c>
    </row>
    <row r="530" spans="4:5">
      <c r="D530">
        <v>68425</v>
      </c>
      <c r="E530" t="s">
        <v>704</v>
      </c>
    </row>
    <row r="531" spans="4:5">
      <c r="D531">
        <v>5425</v>
      </c>
      <c r="E531" t="s">
        <v>705</v>
      </c>
    </row>
    <row r="532" spans="4:5">
      <c r="D532">
        <v>25426</v>
      </c>
      <c r="E532" t="s">
        <v>706</v>
      </c>
    </row>
    <row r="533" spans="4:5">
      <c r="D533">
        <v>25430</v>
      </c>
      <c r="E533" t="s">
        <v>707</v>
      </c>
    </row>
    <row r="534" spans="4:5">
      <c r="D534">
        <v>13430</v>
      </c>
      <c r="E534" t="s">
        <v>708</v>
      </c>
    </row>
    <row r="535" spans="4:5">
      <c r="D535">
        <v>52427</v>
      </c>
      <c r="E535" t="s">
        <v>709</v>
      </c>
    </row>
    <row r="536" spans="4:5">
      <c r="D536">
        <v>13433</v>
      </c>
      <c r="E536" t="s">
        <v>710</v>
      </c>
    </row>
    <row r="537" spans="4:5">
      <c r="D537">
        <v>44430</v>
      </c>
      <c r="E537" t="s">
        <v>711</v>
      </c>
    </row>
    <row r="538" spans="4:5">
      <c r="D538">
        <v>70429</v>
      </c>
      <c r="E538" t="s">
        <v>712</v>
      </c>
    </row>
    <row r="539" spans="4:5">
      <c r="D539">
        <v>68432</v>
      </c>
      <c r="E539" t="s">
        <v>713</v>
      </c>
    </row>
    <row r="540" spans="4:5">
      <c r="D540">
        <v>8433</v>
      </c>
      <c r="E540" t="s">
        <v>714</v>
      </c>
    </row>
    <row r="541" spans="4:5">
      <c r="D541">
        <v>52435</v>
      </c>
      <c r="E541" t="s">
        <v>715</v>
      </c>
    </row>
    <row r="542" spans="4:5">
      <c r="D542">
        <v>8436</v>
      </c>
      <c r="E542" t="s">
        <v>716</v>
      </c>
    </row>
    <row r="543" spans="4:5">
      <c r="D543">
        <v>44560</v>
      </c>
      <c r="E543" t="s">
        <v>717</v>
      </c>
    </row>
    <row r="544" spans="4:5">
      <c r="D544">
        <v>20443</v>
      </c>
      <c r="E544" t="s">
        <v>718</v>
      </c>
    </row>
    <row r="545" spans="4:5">
      <c r="D545">
        <v>85139</v>
      </c>
      <c r="E545" t="s">
        <v>719</v>
      </c>
    </row>
    <row r="546" spans="4:5">
      <c r="D546">
        <v>17001</v>
      </c>
      <c r="E546" t="s">
        <v>720</v>
      </c>
    </row>
    <row r="547" spans="4:5">
      <c r="D547">
        <v>25436</v>
      </c>
      <c r="E547" t="s">
        <v>721</v>
      </c>
    </row>
    <row r="548" spans="4:5">
      <c r="D548">
        <v>17433</v>
      </c>
      <c r="E548" t="s">
        <v>722</v>
      </c>
    </row>
    <row r="549" spans="4:5">
      <c r="D549">
        <v>50325</v>
      </c>
      <c r="E549" t="s">
        <v>723</v>
      </c>
    </row>
    <row r="550" spans="4:5">
      <c r="D550">
        <v>94663</v>
      </c>
      <c r="E550" t="s">
        <v>724</v>
      </c>
    </row>
    <row r="551" spans="4:5">
      <c r="D551">
        <v>13440</v>
      </c>
      <c r="E551" t="s">
        <v>725</v>
      </c>
    </row>
    <row r="552" spans="4:5">
      <c r="D552">
        <v>13442</v>
      </c>
      <c r="E552" t="s">
        <v>726</v>
      </c>
    </row>
    <row r="553" spans="4:5">
      <c r="D553">
        <v>5440</v>
      </c>
      <c r="E553" t="s">
        <v>727</v>
      </c>
    </row>
    <row r="554" spans="4:5">
      <c r="D554">
        <v>15442</v>
      </c>
      <c r="E554" t="s">
        <v>728</v>
      </c>
    </row>
    <row r="555" spans="4:5">
      <c r="D555">
        <v>17442</v>
      </c>
      <c r="E555" t="s">
        <v>729</v>
      </c>
    </row>
    <row r="556" spans="4:5">
      <c r="D556">
        <v>17444</v>
      </c>
      <c r="E556" t="s">
        <v>730</v>
      </c>
    </row>
    <row r="557" spans="4:5">
      <c r="D557">
        <v>66440</v>
      </c>
      <c r="E557" t="s">
        <v>731</v>
      </c>
    </row>
    <row r="558" spans="4:5">
      <c r="D558">
        <v>17446</v>
      </c>
      <c r="E558" t="s">
        <v>732</v>
      </c>
    </row>
    <row r="559" spans="4:5">
      <c r="D559">
        <v>68444</v>
      </c>
      <c r="E559" t="s">
        <v>733</v>
      </c>
    </row>
    <row r="560" spans="4:5">
      <c r="D560">
        <v>5001</v>
      </c>
      <c r="E560" t="s">
        <v>734</v>
      </c>
    </row>
    <row r="561" spans="4:5">
      <c r="D561">
        <v>25438</v>
      </c>
      <c r="E561" t="s">
        <v>735</v>
      </c>
    </row>
    <row r="562" spans="4:5">
      <c r="D562">
        <v>27425</v>
      </c>
      <c r="E562" t="s">
        <v>736</v>
      </c>
    </row>
    <row r="563" spans="4:5">
      <c r="D563">
        <v>27430</v>
      </c>
      <c r="E563" t="s">
        <v>737</v>
      </c>
    </row>
    <row r="564" spans="4:5">
      <c r="D564">
        <v>27450</v>
      </c>
      <c r="E564" t="s">
        <v>738</v>
      </c>
    </row>
    <row r="565" spans="4:5">
      <c r="D565">
        <v>73449</v>
      </c>
      <c r="E565" t="s">
        <v>739</v>
      </c>
    </row>
    <row r="566" spans="4:5">
      <c r="D566">
        <v>19450</v>
      </c>
      <c r="E566" t="s">
        <v>740</v>
      </c>
    </row>
    <row r="567" spans="4:5">
      <c r="D567">
        <v>50330</v>
      </c>
      <c r="E567" t="s">
        <v>741</v>
      </c>
    </row>
    <row r="568" spans="4:5">
      <c r="D568">
        <v>18460</v>
      </c>
      <c r="E568" t="s">
        <v>742</v>
      </c>
    </row>
    <row r="569" spans="4:5">
      <c r="D569">
        <v>15455</v>
      </c>
      <c r="E569" t="s">
        <v>743</v>
      </c>
    </row>
    <row r="570" spans="4:5">
      <c r="D570">
        <v>95200</v>
      </c>
      <c r="E570" t="s">
        <v>744</v>
      </c>
    </row>
    <row r="571" spans="4:5">
      <c r="D571">
        <v>19455</v>
      </c>
      <c r="E571" t="s">
        <v>745</v>
      </c>
    </row>
    <row r="572" spans="4:5">
      <c r="D572">
        <v>91460</v>
      </c>
      <c r="E572" t="s">
        <v>746</v>
      </c>
    </row>
    <row r="573" spans="4:5">
      <c r="D573">
        <v>66456</v>
      </c>
      <c r="E573" t="s">
        <v>747</v>
      </c>
    </row>
    <row r="574" spans="4:5">
      <c r="D574">
        <v>97001</v>
      </c>
      <c r="E574" t="s">
        <v>748</v>
      </c>
    </row>
    <row r="575" spans="4:5">
      <c r="D575">
        <v>86001</v>
      </c>
      <c r="E575" t="s">
        <v>749</v>
      </c>
    </row>
    <row r="576" spans="4:5">
      <c r="D576">
        <v>68464</v>
      </c>
      <c r="E576" t="s">
        <v>750</v>
      </c>
    </row>
    <row r="577" spans="4:5">
      <c r="D577">
        <v>68468</v>
      </c>
      <c r="E577" t="s">
        <v>751</v>
      </c>
    </row>
    <row r="578" spans="4:5">
      <c r="D578">
        <v>23464</v>
      </c>
      <c r="E578" t="s">
        <v>752</v>
      </c>
    </row>
    <row r="579" spans="4:5">
      <c r="D579">
        <v>13468</v>
      </c>
      <c r="E579" t="s">
        <v>753</v>
      </c>
    </row>
    <row r="580" spans="4:5">
      <c r="D580">
        <v>15464</v>
      </c>
      <c r="E580" t="s">
        <v>754</v>
      </c>
    </row>
    <row r="581" spans="4:5">
      <c r="D581">
        <v>15466</v>
      </c>
      <c r="E581" t="s">
        <v>755</v>
      </c>
    </row>
    <row r="582" spans="4:5">
      <c r="D582">
        <v>15469</v>
      </c>
      <c r="E582" t="s">
        <v>756</v>
      </c>
    </row>
    <row r="583" spans="4:5">
      <c r="D583">
        <v>23500</v>
      </c>
      <c r="E583" t="s">
        <v>757</v>
      </c>
    </row>
    <row r="584" spans="4:5">
      <c r="D584">
        <v>5467</v>
      </c>
      <c r="E584" t="s">
        <v>758</v>
      </c>
    </row>
    <row r="585" spans="4:5">
      <c r="D585">
        <v>13458</v>
      </c>
      <c r="E585" t="s">
        <v>759</v>
      </c>
    </row>
    <row r="586" spans="4:5">
      <c r="D586">
        <v>23466</v>
      </c>
      <c r="E586" t="s">
        <v>760</v>
      </c>
    </row>
    <row r="587" spans="4:5">
      <c r="D587">
        <v>63470</v>
      </c>
      <c r="E587" t="s">
        <v>761</v>
      </c>
    </row>
    <row r="588" spans="4:5">
      <c r="D588">
        <v>23001</v>
      </c>
      <c r="E588" t="s">
        <v>762</v>
      </c>
    </row>
    <row r="589" spans="4:5">
      <c r="D589">
        <v>85162</v>
      </c>
      <c r="E589" t="s">
        <v>763</v>
      </c>
    </row>
    <row r="590" spans="4:5">
      <c r="D590">
        <v>13473</v>
      </c>
      <c r="E590" t="s">
        <v>764</v>
      </c>
    </row>
    <row r="591" spans="4:5">
      <c r="D591">
        <v>19473</v>
      </c>
      <c r="E591" t="s">
        <v>765</v>
      </c>
    </row>
    <row r="592" spans="4:5">
      <c r="D592">
        <v>18479</v>
      </c>
      <c r="E592" t="s">
        <v>766</v>
      </c>
    </row>
    <row r="593" spans="4:5">
      <c r="D593">
        <v>94888</v>
      </c>
      <c r="E593" t="s">
        <v>767</v>
      </c>
    </row>
    <row r="594" spans="4:5">
      <c r="D594">
        <v>70473</v>
      </c>
      <c r="E594" t="s">
        <v>768</v>
      </c>
    </row>
    <row r="595" spans="4:5">
      <c r="D595">
        <v>25473</v>
      </c>
      <c r="E595" t="s">
        <v>769</v>
      </c>
    </row>
    <row r="596" spans="4:5">
      <c r="D596">
        <v>52473</v>
      </c>
      <c r="E596" t="s">
        <v>770</v>
      </c>
    </row>
    <row r="597" spans="4:5">
      <c r="D597">
        <v>15476</v>
      </c>
      <c r="E597" t="s">
        <v>771</v>
      </c>
    </row>
    <row r="598" spans="4:5">
      <c r="D598">
        <v>73461</v>
      </c>
      <c r="E598" t="s">
        <v>772</v>
      </c>
    </row>
    <row r="599" spans="4:5">
      <c r="D599">
        <v>5475</v>
      </c>
      <c r="E599" t="s">
        <v>773</v>
      </c>
    </row>
    <row r="600" spans="4:5">
      <c r="D600">
        <v>5480</v>
      </c>
      <c r="E600" t="s">
        <v>774</v>
      </c>
    </row>
    <row r="601" spans="4:5">
      <c r="D601">
        <v>54480</v>
      </c>
      <c r="E601" t="s">
        <v>775</v>
      </c>
    </row>
    <row r="602" spans="4:5">
      <c r="D602">
        <v>15480</v>
      </c>
      <c r="E602" t="s">
        <v>776</v>
      </c>
    </row>
    <row r="603" spans="4:5">
      <c r="D603">
        <v>5483</v>
      </c>
      <c r="E603" t="s">
        <v>777</v>
      </c>
    </row>
    <row r="604" spans="4:5">
      <c r="D604">
        <v>25483</v>
      </c>
      <c r="E604" t="s">
        <v>778</v>
      </c>
    </row>
    <row r="605" spans="4:5">
      <c r="D605">
        <v>52480</v>
      </c>
      <c r="E605" t="s">
        <v>779</v>
      </c>
    </row>
    <row r="606" spans="4:5">
      <c r="D606">
        <v>41483</v>
      </c>
      <c r="E606" t="s">
        <v>780</v>
      </c>
    </row>
    <row r="607" spans="4:5">
      <c r="D607">
        <v>73483</v>
      </c>
      <c r="E607" t="s">
        <v>781</v>
      </c>
    </row>
    <row r="608" spans="4:5">
      <c r="D608">
        <v>5495</v>
      </c>
      <c r="E608" t="s">
        <v>782</v>
      </c>
    </row>
    <row r="609" spans="4:5">
      <c r="D609">
        <v>5490</v>
      </c>
      <c r="E609" t="s">
        <v>783</v>
      </c>
    </row>
    <row r="610" spans="4:5">
      <c r="D610">
        <v>17486</v>
      </c>
      <c r="E610" t="s">
        <v>784</v>
      </c>
    </row>
    <row r="611" spans="4:5">
      <c r="D611">
        <v>41001</v>
      </c>
      <c r="E611" t="s">
        <v>785</v>
      </c>
    </row>
    <row r="612" spans="4:5">
      <c r="D612">
        <v>25486</v>
      </c>
      <c r="E612" t="s">
        <v>786</v>
      </c>
    </row>
    <row r="613" spans="4:5">
      <c r="D613">
        <v>25488</v>
      </c>
      <c r="E613" t="s">
        <v>787</v>
      </c>
    </row>
    <row r="614" spans="4:5">
      <c r="D614">
        <v>25489</v>
      </c>
      <c r="E614" t="s">
        <v>788</v>
      </c>
    </row>
    <row r="615" spans="4:5">
      <c r="D615">
        <v>15491</v>
      </c>
      <c r="E615" t="s">
        <v>789</v>
      </c>
    </row>
    <row r="616" spans="4:5">
      <c r="D616">
        <v>25491</v>
      </c>
      <c r="E616" t="s">
        <v>790</v>
      </c>
    </row>
    <row r="617" spans="4:5">
      <c r="D617">
        <v>17495</v>
      </c>
      <c r="E617" t="s">
        <v>791</v>
      </c>
    </row>
    <row r="618" spans="4:5">
      <c r="D618">
        <v>13490</v>
      </c>
      <c r="E618" t="s">
        <v>792</v>
      </c>
    </row>
    <row r="619" spans="4:5">
      <c r="D619">
        <v>27491</v>
      </c>
      <c r="E619" t="s">
        <v>793</v>
      </c>
    </row>
    <row r="620" spans="4:5">
      <c r="D620">
        <v>47460</v>
      </c>
      <c r="E620" t="s">
        <v>794</v>
      </c>
    </row>
    <row r="621" spans="4:5">
      <c r="D621">
        <v>15494</v>
      </c>
      <c r="E621" t="s">
        <v>795</v>
      </c>
    </row>
    <row r="622" spans="4:5">
      <c r="D622">
        <v>85225</v>
      </c>
      <c r="E622" t="s">
        <v>796</v>
      </c>
    </row>
    <row r="623" spans="4:5">
      <c r="D623">
        <v>27495</v>
      </c>
      <c r="E623" t="s">
        <v>797</v>
      </c>
    </row>
    <row r="624" spans="4:5">
      <c r="D624">
        <v>76497</v>
      </c>
      <c r="E624" t="s">
        <v>798</v>
      </c>
    </row>
    <row r="625" spans="4:5">
      <c r="D625">
        <v>68498</v>
      </c>
      <c r="E625" t="s">
        <v>799</v>
      </c>
    </row>
    <row r="626" spans="4:5">
      <c r="D626">
        <v>54498</v>
      </c>
      <c r="E626" t="s">
        <v>800</v>
      </c>
    </row>
    <row r="627" spans="4:5">
      <c r="D627">
        <v>68500</v>
      </c>
      <c r="E627" t="s">
        <v>801</v>
      </c>
    </row>
    <row r="628" spans="4:5">
      <c r="D628">
        <v>15500</v>
      </c>
      <c r="E628" t="s">
        <v>802</v>
      </c>
    </row>
    <row r="629" spans="4:5">
      <c r="D629">
        <v>5501</v>
      </c>
      <c r="E629" t="s">
        <v>803</v>
      </c>
    </row>
    <row r="630" spans="4:5">
      <c r="D630">
        <v>52490</v>
      </c>
      <c r="E630" t="s">
        <v>804</v>
      </c>
    </row>
    <row r="631" spans="4:5">
      <c r="D631">
        <v>68502</v>
      </c>
      <c r="E631" t="s">
        <v>805</v>
      </c>
    </row>
    <row r="632" spans="4:5">
      <c r="D632">
        <v>41503</v>
      </c>
      <c r="E632" t="s">
        <v>806</v>
      </c>
    </row>
    <row r="633" spans="4:5">
      <c r="D633">
        <v>86320</v>
      </c>
      <c r="E633" t="s">
        <v>807</v>
      </c>
    </row>
    <row r="634" spans="4:5">
      <c r="D634">
        <v>85230</v>
      </c>
      <c r="E634" t="s">
        <v>808</v>
      </c>
    </row>
    <row r="635" spans="4:5">
      <c r="D635">
        <v>73504</v>
      </c>
      <c r="E635" t="s">
        <v>809</v>
      </c>
    </row>
    <row r="636" spans="4:5">
      <c r="D636">
        <v>52506</v>
      </c>
      <c r="E636" t="s">
        <v>810</v>
      </c>
    </row>
    <row r="637" spans="4:5">
      <c r="D637">
        <v>15507</v>
      </c>
      <c r="E637" t="s">
        <v>811</v>
      </c>
    </row>
    <row r="638" spans="4:5">
      <c r="D638">
        <v>70508</v>
      </c>
      <c r="E638" t="s">
        <v>812</v>
      </c>
    </row>
    <row r="639" spans="4:5">
      <c r="D639">
        <v>15511</v>
      </c>
      <c r="E639" t="s">
        <v>813</v>
      </c>
    </row>
    <row r="640" spans="4:5">
      <c r="D640">
        <v>25513</v>
      </c>
      <c r="E640" t="s">
        <v>814</v>
      </c>
    </row>
    <row r="641" spans="4:5">
      <c r="D641">
        <v>97511</v>
      </c>
      <c r="E641" t="s">
        <v>815</v>
      </c>
    </row>
    <row r="642" spans="4:5">
      <c r="D642">
        <v>17513</v>
      </c>
      <c r="E642" t="s">
        <v>816</v>
      </c>
    </row>
    <row r="643" spans="4:5">
      <c r="D643">
        <v>19513</v>
      </c>
      <c r="E643" t="s">
        <v>817</v>
      </c>
    </row>
    <row r="644" spans="4:5">
      <c r="D644">
        <v>15514</v>
      </c>
      <c r="E644" t="s">
        <v>818</v>
      </c>
    </row>
    <row r="645" spans="4:5">
      <c r="D645">
        <v>19517</v>
      </c>
      <c r="E645" t="s">
        <v>819</v>
      </c>
    </row>
    <row r="646" spans="4:5">
      <c r="D646">
        <v>41518</v>
      </c>
      <c r="E646" t="s">
        <v>820</v>
      </c>
    </row>
    <row r="647" spans="4:5">
      <c r="D647">
        <v>20517</v>
      </c>
      <c r="E647" t="s">
        <v>821</v>
      </c>
    </row>
    <row r="648" spans="4:5">
      <c r="D648">
        <v>25518</v>
      </c>
      <c r="E648" t="s">
        <v>822</v>
      </c>
    </row>
    <row r="649" spans="4:5">
      <c r="D649">
        <v>15516</v>
      </c>
      <c r="E649" t="s">
        <v>823</v>
      </c>
    </row>
    <row r="650" spans="4:5">
      <c r="D650">
        <v>15518</v>
      </c>
      <c r="E650" t="s">
        <v>824</v>
      </c>
    </row>
    <row r="651" spans="4:5">
      <c r="D651">
        <v>41524</v>
      </c>
      <c r="E651" t="s">
        <v>825</v>
      </c>
    </row>
    <row r="652" spans="4:5">
      <c r="D652">
        <v>17524</v>
      </c>
      <c r="E652" t="s">
        <v>826</v>
      </c>
    </row>
    <row r="653" spans="4:5">
      <c r="D653">
        <v>41530</v>
      </c>
      <c r="E653" t="s">
        <v>827</v>
      </c>
    </row>
    <row r="654" spans="4:5">
      <c r="D654">
        <v>68522</v>
      </c>
      <c r="E654" t="s">
        <v>828</v>
      </c>
    </row>
    <row r="655" spans="4:5">
      <c r="D655">
        <v>8520</v>
      </c>
      <c r="E655" t="s">
        <v>829</v>
      </c>
    </row>
    <row r="656" spans="4:5">
      <c r="D656">
        <v>68524</v>
      </c>
      <c r="E656" t="s">
        <v>830</v>
      </c>
    </row>
    <row r="657" spans="4:5">
      <c r="D657">
        <v>76520</v>
      </c>
      <c r="E657" t="s">
        <v>831</v>
      </c>
    </row>
    <row r="658" spans="4:5">
      <c r="D658">
        <v>70523</v>
      </c>
      <c r="E658" t="s">
        <v>832</v>
      </c>
    </row>
    <row r="659" spans="4:5">
      <c r="D659">
        <v>73520</v>
      </c>
      <c r="E659" t="s">
        <v>833</v>
      </c>
    </row>
    <row r="660" spans="4:5">
      <c r="D660">
        <v>54518</v>
      </c>
      <c r="E660" t="s">
        <v>834</v>
      </c>
    </row>
    <row r="661" spans="4:5">
      <c r="D661">
        <v>54520</v>
      </c>
      <c r="E661" t="s">
        <v>835</v>
      </c>
    </row>
    <row r="662" spans="4:5">
      <c r="D662">
        <v>94887</v>
      </c>
      <c r="E662" t="s">
        <v>836</v>
      </c>
    </row>
    <row r="663" spans="4:5">
      <c r="D663">
        <v>25524</v>
      </c>
      <c r="E663" t="s">
        <v>837</v>
      </c>
    </row>
    <row r="664" spans="4:5">
      <c r="D664">
        <v>15522</v>
      </c>
      <c r="E664" t="s">
        <v>838</v>
      </c>
    </row>
    <row r="665" spans="4:5">
      <c r="D665">
        <v>97777</v>
      </c>
      <c r="E665" t="s">
        <v>839</v>
      </c>
    </row>
    <row r="666" spans="4:5">
      <c r="D666">
        <v>68533</v>
      </c>
      <c r="E666" t="s">
        <v>840</v>
      </c>
    </row>
    <row r="667" spans="4:5">
      <c r="D667">
        <v>25530</v>
      </c>
      <c r="E667" t="s">
        <v>841</v>
      </c>
    </row>
    <row r="668" spans="4:5">
      <c r="D668">
        <v>25535</v>
      </c>
      <c r="E668" t="s">
        <v>842</v>
      </c>
    </row>
    <row r="669" spans="4:5">
      <c r="D669">
        <v>52001</v>
      </c>
      <c r="E669" t="s">
        <v>843</v>
      </c>
    </row>
    <row r="670" spans="4:5">
      <c r="D670">
        <v>19532</v>
      </c>
      <c r="E670" t="s">
        <v>844</v>
      </c>
    </row>
    <row r="671" spans="4:5">
      <c r="D671">
        <v>15531</v>
      </c>
      <c r="E671" t="s">
        <v>845</v>
      </c>
    </row>
    <row r="672" spans="4:5">
      <c r="D672">
        <v>15533</v>
      </c>
      <c r="E672" t="s">
        <v>846</v>
      </c>
    </row>
    <row r="673" spans="4:5">
      <c r="D673">
        <v>85250</v>
      </c>
      <c r="E673" t="s">
        <v>847</v>
      </c>
    </row>
    <row r="674" spans="4:5">
      <c r="D674">
        <v>15537</v>
      </c>
      <c r="E674" t="s">
        <v>848</v>
      </c>
    </row>
    <row r="675" spans="4:5">
      <c r="D675">
        <v>47541</v>
      </c>
      <c r="E675" t="s">
        <v>849</v>
      </c>
    </row>
    <row r="676" spans="4:5">
      <c r="D676">
        <v>20550</v>
      </c>
      <c r="E676" t="s">
        <v>850</v>
      </c>
    </row>
    <row r="677" spans="4:5">
      <c r="D677">
        <v>5541</v>
      </c>
      <c r="E677" t="s">
        <v>851</v>
      </c>
    </row>
    <row r="678" spans="4:5">
      <c r="D678">
        <v>17541</v>
      </c>
      <c r="E678" t="s">
        <v>852</v>
      </c>
    </row>
    <row r="679" spans="4:5">
      <c r="D679">
        <v>5543</v>
      </c>
      <c r="E679" t="s">
        <v>853</v>
      </c>
    </row>
    <row r="680" spans="4:5">
      <c r="D680">
        <v>66001</v>
      </c>
      <c r="E680" t="s">
        <v>854</v>
      </c>
    </row>
    <row r="681" spans="4:5">
      <c r="D681">
        <v>15542</v>
      </c>
      <c r="E681" t="s">
        <v>855</v>
      </c>
    </row>
    <row r="682" spans="4:5">
      <c r="D682">
        <v>19533</v>
      </c>
      <c r="E682" t="s">
        <v>856</v>
      </c>
    </row>
    <row r="683" spans="4:5">
      <c r="D683">
        <v>68547</v>
      </c>
      <c r="E683" t="s">
        <v>857</v>
      </c>
    </row>
    <row r="684" spans="4:5">
      <c r="D684">
        <v>73547</v>
      </c>
      <c r="E684" t="s">
        <v>858</v>
      </c>
    </row>
    <row r="685" spans="4:5">
      <c r="D685">
        <v>19548</v>
      </c>
      <c r="E685" t="s">
        <v>859</v>
      </c>
    </row>
    <row r="686" spans="4:5">
      <c r="D686">
        <v>63548</v>
      </c>
      <c r="E686" t="s">
        <v>860</v>
      </c>
    </row>
    <row r="687" spans="4:5">
      <c r="D687">
        <v>47545</v>
      </c>
      <c r="E687" t="s">
        <v>861</v>
      </c>
    </row>
    <row r="688" spans="4:5">
      <c r="D688">
        <v>68549</v>
      </c>
      <c r="E688" t="s">
        <v>862</v>
      </c>
    </row>
    <row r="689" spans="4:5">
      <c r="D689">
        <v>13549</v>
      </c>
      <c r="E689" t="s">
        <v>863</v>
      </c>
    </row>
    <row r="690" spans="4:5">
      <c r="D690">
        <v>8549</v>
      </c>
      <c r="E690" t="s">
        <v>864</v>
      </c>
    </row>
    <row r="691" spans="4:5">
      <c r="D691">
        <v>15550</v>
      </c>
      <c r="E691" t="s">
        <v>865</v>
      </c>
    </row>
    <row r="692" spans="4:5">
      <c r="D692">
        <v>41548</v>
      </c>
      <c r="E692" t="s">
        <v>866</v>
      </c>
    </row>
    <row r="693" spans="4:5">
      <c r="D693">
        <v>41551</v>
      </c>
      <c r="E693" t="s">
        <v>867</v>
      </c>
    </row>
    <row r="694" spans="4:5">
      <c r="D694">
        <v>47551</v>
      </c>
      <c r="E694" t="s">
        <v>868</v>
      </c>
    </row>
    <row r="695" spans="4:5">
      <c r="D695">
        <v>73555</v>
      </c>
      <c r="E695" t="s">
        <v>869</v>
      </c>
    </row>
    <row r="696" spans="4:5">
      <c r="D696">
        <v>23555</v>
      </c>
      <c r="E696" t="s">
        <v>870</v>
      </c>
    </row>
    <row r="697" spans="4:5">
      <c r="D697">
        <v>47555</v>
      </c>
      <c r="E697" t="s">
        <v>871</v>
      </c>
    </row>
    <row r="698" spans="4:5">
      <c r="D698">
        <v>52540</v>
      </c>
      <c r="E698" t="s">
        <v>872</v>
      </c>
    </row>
    <row r="699" spans="4:5">
      <c r="D699">
        <v>8558</v>
      </c>
      <c r="E699" t="s">
        <v>873</v>
      </c>
    </row>
    <row r="700" spans="4:5">
      <c r="D700">
        <v>8560</v>
      </c>
      <c r="E700" t="s">
        <v>874</v>
      </c>
    </row>
    <row r="701" spans="4:5">
      <c r="D701">
        <v>19001</v>
      </c>
      <c r="E701" t="s">
        <v>875</v>
      </c>
    </row>
    <row r="702" spans="4:5">
      <c r="D702">
        <v>85263</v>
      </c>
      <c r="E702" t="s">
        <v>876</v>
      </c>
    </row>
    <row r="703" spans="4:5">
      <c r="D703">
        <v>52560</v>
      </c>
      <c r="E703" t="s">
        <v>877</v>
      </c>
    </row>
    <row r="704" spans="4:5">
      <c r="D704">
        <v>76563</v>
      </c>
      <c r="E704" t="s">
        <v>878</v>
      </c>
    </row>
    <row r="705" spans="4:5">
      <c r="D705">
        <v>73563</v>
      </c>
      <c r="E705" t="s">
        <v>879</v>
      </c>
    </row>
    <row r="706" spans="4:5">
      <c r="D706">
        <v>88564</v>
      </c>
      <c r="E706" t="s">
        <v>880</v>
      </c>
    </row>
    <row r="707" spans="4:5">
      <c r="D707">
        <v>52565</v>
      </c>
      <c r="E707" t="s">
        <v>881</v>
      </c>
    </row>
    <row r="708" spans="4:5">
      <c r="D708">
        <v>20570</v>
      </c>
      <c r="E708" t="s">
        <v>882</v>
      </c>
    </row>
    <row r="709" spans="4:5">
      <c r="D709">
        <v>23570</v>
      </c>
      <c r="E709" t="s">
        <v>883</v>
      </c>
    </row>
    <row r="710" spans="4:5">
      <c r="D710">
        <v>66572</v>
      </c>
      <c r="E710" t="s">
        <v>884</v>
      </c>
    </row>
    <row r="711" spans="4:5">
      <c r="D711">
        <v>5576</v>
      </c>
      <c r="E711" t="s">
        <v>885</v>
      </c>
    </row>
    <row r="712" spans="4:5">
      <c r="D712">
        <v>47570</v>
      </c>
      <c r="E712" t="s">
        <v>886</v>
      </c>
    </row>
    <row r="713" spans="4:5">
      <c r="D713">
        <v>68572</v>
      </c>
      <c r="E713" t="s">
        <v>887</v>
      </c>
    </row>
    <row r="714" spans="4:5">
      <c r="D714">
        <v>52573</v>
      </c>
      <c r="E714" t="s">
        <v>888</v>
      </c>
    </row>
    <row r="715" spans="4:5">
      <c r="D715">
        <v>91530</v>
      </c>
      <c r="E715" t="s">
        <v>889</v>
      </c>
    </row>
    <row r="716" spans="4:5">
      <c r="D716">
        <v>91536</v>
      </c>
      <c r="E716" t="s">
        <v>890</v>
      </c>
    </row>
    <row r="717" spans="4:5">
      <c r="D717">
        <v>86568</v>
      </c>
      <c r="E717" t="s">
        <v>891</v>
      </c>
    </row>
    <row r="718" spans="4:5">
      <c r="D718">
        <v>5579</v>
      </c>
      <c r="E718" t="s">
        <v>892</v>
      </c>
    </row>
    <row r="719" spans="4:5">
      <c r="D719">
        <v>15572</v>
      </c>
      <c r="E719" t="s">
        <v>893</v>
      </c>
    </row>
    <row r="720" spans="4:5">
      <c r="D720">
        <v>86569</v>
      </c>
      <c r="E720" t="s">
        <v>894</v>
      </c>
    </row>
    <row r="721" spans="4:5">
      <c r="D721">
        <v>99001</v>
      </c>
      <c r="E721" t="s">
        <v>895</v>
      </c>
    </row>
    <row r="722" spans="4:5">
      <c r="D722">
        <v>8573</v>
      </c>
      <c r="E722" t="s">
        <v>896</v>
      </c>
    </row>
    <row r="723" spans="4:5">
      <c r="D723">
        <v>94884</v>
      </c>
      <c r="E723" t="s">
        <v>897</v>
      </c>
    </row>
    <row r="724" spans="4:5">
      <c r="D724">
        <v>50450</v>
      </c>
      <c r="E724" t="s">
        <v>898</v>
      </c>
    </row>
    <row r="725" spans="4:5">
      <c r="D725">
        <v>23574</v>
      </c>
      <c r="E725" t="s">
        <v>899</v>
      </c>
    </row>
    <row r="726" spans="4:5">
      <c r="D726">
        <v>50568</v>
      </c>
      <c r="E726" t="s">
        <v>900</v>
      </c>
    </row>
    <row r="727" spans="4:5">
      <c r="D727">
        <v>86571</v>
      </c>
      <c r="E727" t="s">
        <v>901</v>
      </c>
    </row>
    <row r="728" spans="4:5">
      <c r="D728">
        <v>86573</v>
      </c>
      <c r="E728" t="s">
        <v>902</v>
      </c>
    </row>
    <row r="729" spans="4:5">
      <c r="D729">
        <v>23580</v>
      </c>
      <c r="E729" t="s">
        <v>903</v>
      </c>
    </row>
    <row r="730" spans="4:5">
      <c r="D730">
        <v>50577</v>
      </c>
      <c r="E730" t="s">
        <v>904</v>
      </c>
    </row>
    <row r="731" spans="4:5">
      <c r="D731">
        <v>50573</v>
      </c>
      <c r="E731" t="s">
        <v>905</v>
      </c>
    </row>
    <row r="732" spans="4:5">
      <c r="D732">
        <v>5585</v>
      </c>
      <c r="E732" t="s">
        <v>906</v>
      </c>
    </row>
    <row r="733" spans="4:5">
      <c r="D733">
        <v>91540</v>
      </c>
      <c r="E733" t="s">
        <v>907</v>
      </c>
    </row>
    <row r="734" spans="4:5">
      <c r="D734">
        <v>68573</v>
      </c>
      <c r="E734" t="s">
        <v>908</v>
      </c>
    </row>
    <row r="735" spans="4:5">
      <c r="D735">
        <v>18592</v>
      </c>
      <c r="E735" t="s">
        <v>909</v>
      </c>
    </row>
    <row r="736" spans="4:5">
      <c r="D736">
        <v>50590</v>
      </c>
      <c r="E736" t="s">
        <v>910</v>
      </c>
    </row>
    <row r="737" spans="4:5">
      <c r="D737">
        <v>81591</v>
      </c>
      <c r="E737" t="s">
        <v>911</v>
      </c>
    </row>
    <row r="738" spans="4:5">
      <c r="D738">
        <v>25572</v>
      </c>
      <c r="E738" t="s">
        <v>912</v>
      </c>
    </row>
    <row r="739" spans="4:5">
      <c r="D739">
        <v>91669</v>
      </c>
      <c r="E739" t="s">
        <v>913</v>
      </c>
    </row>
    <row r="740" spans="4:5">
      <c r="D740">
        <v>54553</v>
      </c>
      <c r="E740" t="s">
        <v>914</v>
      </c>
    </row>
    <row r="741" spans="4:5">
      <c r="D741">
        <v>19573</v>
      </c>
      <c r="E741" t="s">
        <v>915</v>
      </c>
    </row>
    <row r="742" spans="4:5">
      <c r="D742">
        <v>5591</v>
      </c>
      <c r="E742" t="s">
        <v>916</v>
      </c>
    </row>
    <row r="743" spans="4:5">
      <c r="D743">
        <v>68575</v>
      </c>
      <c r="E743" t="s">
        <v>917</v>
      </c>
    </row>
    <row r="744" spans="4:5">
      <c r="D744">
        <v>25580</v>
      </c>
      <c r="E744" t="s">
        <v>918</v>
      </c>
    </row>
    <row r="745" spans="4:5">
      <c r="D745">
        <v>52585</v>
      </c>
      <c r="E745" t="s">
        <v>919</v>
      </c>
    </row>
    <row r="746" spans="4:5">
      <c r="D746">
        <v>19585</v>
      </c>
      <c r="E746" t="s">
        <v>920</v>
      </c>
    </row>
    <row r="747" spans="4:5">
      <c r="D747">
        <v>73585</v>
      </c>
      <c r="E747" t="s">
        <v>921</v>
      </c>
    </row>
    <row r="748" spans="4:5">
      <c r="D748">
        <v>23586</v>
      </c>
      <c r="E748" t="s">
        <v>922</v>
      </c>
    </row>
    <row r="749" spans="4:5">
      <c r="D749">
        <v>25592</v>
      </c>
      <c r="E749" t="s">
        <v>923</v>
      </c>
    </row>
    <row r="750" spans="4:5">
      <c r="D750">
        <v>25594</v>
      </c>
      <c r="E750" t="s">
        <v>924</v>
      </c>
    </row>
    <row r="751" spans="4:5">
      <c r="D751">
        <v>27001</v>
      </c>
      <c r="E751" t="s">
        <v>925</v>
      </c>
    </row>
    <row r="752" spans="4:5">
      <c r="D752">
        <v>63594</v>
      </c>
      <c r="E752" t="s">
        <v>926</v>
      </c>
    </row>
    <row r="753" spans="4:5">
      <c r="D753">
        <v>66594</v>
      </c>
      <c r="E753" t="s">
        <v>927</v>
      </c>
    </row>
    <row r="754" spans="4:5">
      <c r="D754">
        <v>15580</v>
      </c>
      <c r="E754" t="s">
        <v>928</v>
      </c>
    </row>
    <row r="755" spans="4:5">
      <c r="D755">
        <v>25596</v>
      </c>
      <c r="E755" t="s">
        <v>929</v>
      </c>
    </row>
    <row r="756" spans="4:5">
      <c r="D756">
        <v>54599</v>
      </c>
      <c r="E756" t="s">
        <v>930</v>
      </c>
    </row>
    <row r="757" spans="4:5">
      <c r="D757">
        <v>15599</v>
      </c>
      <c r="E757" t="s">
        <v>931</v>
      </c>
    </row>
    <row r="758" spans="4:5">
      <c r="D758">
        <v>15600</v>
      </c>
      <c r="E758" t="s">
        <v>932</v>
      </c>
    </row>
    <row r="759" spans="4:5">
      <c r="D759">
        <v>85279</v>
      </c>
      <c r="E759" t="s">
        <v>933</v>
      </c>
    </row>
    <row r="760" spans="4:5">
      <c r="D760">
        <v>13580</v>
      </c>
      <c r="E760" t="s">
        <v>934</v>
      </c>
    </row>
    <row r="761" spans="4:5">
      <c r="D761">
        <v>5604</v>
      </c>
      <c r="E761" t="s">
        <v>935</v>
      </c>
    </row>
    <row r="762" spans="4:5">
      <c r="D762">
        <v>47605</v>
      </c>
      <c r="E762" t="s">
        <v>936</v>
      </c>
    </row>
    <row r="763" spans="4:5">
      <c r="D763">
        <v>8606</v>
      </c>
      <c r="E763" t="s">
        <v>937</v>
      </c>
    </row>
    <row r="764" spans="4:5">
      <c r="D764">
        <v>50606</v>
      </c>
      <c r="E764" t="s">
        <v>938</v>
      </c>
    </row>
    <row r="765" spans="4:5">
      <c r="D765">
        <v>76606</v>
      </c>
      <c r="E765" t="s">
        <v>939</v>
      </c>
    </row>
    <row r="766" spans="4:5">
      <c r="D766">
        <v>5607</v>
      </c>
      <c r="E766" t="s">
        <v>940</v>
      </c>
    </row>
    <row r="767" spans="4:5">
      <c r="D767">
        <v>25612</v>
      </c>
      <c r="E767" t="s">
        <v>941</v>
      </c>
    </row>
    <row r="768" spans="4:5">
      <c r="D768">
        <v>52612</v>
      </c>
      <c r="E768" t="s">
        <v>942</v>
      </c>
    </row>
    <row r="769" spans="4:5">
      <c r="D769">
        <v>20614</v>
      </c>
      <c r="E769" t="s">
        <v>943</v>
      </c>
    </row>
    <row r="770" spans="4:5">
      <c r="D770">
        <v>27580</v>
      </c>
      <c r="E770" t="s">
        <v>944</v>
      </c>
    </row>
    <row r="771" spans="4:5">
      <c r="D771">
        <v>27600</v>
      </c>
      <c r="E771" t="s">
        <v>945</v>
      </c>
    </row>
    <row r="772" spans="4:5">
      <c r="D772">
        <v>13600</v>
      </c>
      <c r="E772" t="s">
        <v>946</v>
      </c>
    </row>
    <row r="773" spans="4:5">
      <c r="D773">
        <v>73616</v>
      </c>
      <c r="E773" t="s">
        <v>947</v>
      </c>
    </row>
    <row r="774" spans="4:5">
      <c r="D774">
        <v>76616</v>
      </c>
      <c r="E774" t="s">
        <v>948</v>
      </c>
    </row>
    <row r="775" spans="4:5">
      <c r="D775">
        <v>44001</v>
      </c>
      <c r="E775" t="s">
        <v>949</v>
      </c>
    </row>
    <row r="776" spans="4:5">
      <c r="D776">
        <v>5615</v>
      </c>
      <c r="E776" t="s">
        <v>950</v>
      </c>
    </row>
    <row r="777" spans="4:5">
      <c r="D777">
        <v>68615</v>
      </c>
      <c r="E777" t="s">
        <v>951</v>
      </c>
    </row>
    <row r="778" spans="4:5">
      <c r="D778">
        <v>17614</v>
      </c>
      <c r="E778" t="s">
        <v>952</v>
      </c>
    </row>
    <row r="779" spans="4:5">
      <c r="D779">
        <v>27615</v>
      </c>
      <c r="E779" t="s">
        <v>953</v>
      </c>
    </row>
    <row r="780" spans="4:5">
      <c r="D780">
        <v>17616</v>
      </c>
      <c r="E780" t="s">
        <v>954</v>
      </c>
    </row>
    <row r="781" spans="4:5">
      <c r="D781">
        <v>41615</v>
      </c>
      <c r="E781" t="s">
        <v>955</v>
      </c>
    </row>
    <row r="782" spans="4:5">
      <c r="D782">
        <v>52621</v>
      </c>
      <c r="E782" t="s">
        <v>956</v>
      </c>
    </row>
    <row r="783" spans="4:5">
      <c r="D783">
        <v>76622</v>
      </c>
      <c r="E783" t="s">
        <v>957</v>
      </c>
    </row>
    <row r="784" spans="4:5">
      <c r="D784">
        <v>73622</v>
      </c>
      <c r="E784" t="s">
        <v>958</v>
      </c>
    </row>
    <row r="785" spans="4:5">
      <c r="D785">
        <v>15621</v>
      </c>
      <c r="E785" t="s">
        <v>959</v>
      </c>
    </row>
    <row r="786" spans="4:5">
      <c r="D786">
        <v>19622</v>
      </c>
      <c r="E786" t="s">
        <v>960</v>
      </c>
    </row>
    <row r="787" spans="4:5">
      <c r="D787">
        <v>73624</v>
      </c>
      <c r="E787" t="s">
        <v>961</v>
      </c>
    </row>
    <row r="788" spans="4:5">
      <c r="D788">
        <v>68655</v>
      </c>
      <c r="E788" t="s">
        <v>962</v>
      </c>
    </row>
    <row r="789" spans="4:5">
      <c r="D789">
        <v>8634</v>
      </c>
      <c r="E789" t="s">
        <v>963</v>
      </c>
    </row>
    <row r="790" spans="4:5">
      <c r="D790">
        <v>5628</v>
      </c>
      <c r="E790" t="s">
        <v>964</v>
      </c>
    </row>
    <row r="791" spans="4:5">
      <c r="D791">
        <v>8638</v>
      </c>
      <c r="E791" t="s">
        <v>965</v>
      </c>
    </row>
    <row r="792" spans="4:5">
      <c r="D792">
        <v>85300</v>
      </c>
      <c r="E792" t="s">
        <v>966</v>
      </c>
    </row>
    <row r="793" spans="4:5">
      <c r="D793">
        <v>47660</v>
      </c>
      <c r="E793" t="s">
        <v>967</v>
      </c>
    </row>
    <row r="794" spans="4:5">
      <c r="D794">
        <v>5631</v>
      </c>
      <c r="E794" t="s">
        <v>968</v>
      </c>
    </row>
    <row r="795" spans="4:5">
      <c r="D795">
        <v>15632</v>
      </c>
      <c r="E795" t="s">
        <v>969</v>
      </c>
    </row>
    <row r="796" spans="4:5">
      <c r="D796">
        <v>85315</v>
      </c>
      <c r="E796" t="s">
        <v>970</v>
      </c>
    </row>
    <row r="797" spans="4:5">
      <c r="D797">
        <v>15638</v>
      </c>
      <c r="E797" t="s">
        <v>971</v>
      </c>
    </row>
    <row r="798" spans="4:5">
      <c r="D798">
        <v>23660</v>
      </c>
      <c r="E798" t="s">
        <v>972</v>
      </c>
    </row>
    <row r="799" spans="4:5">
      <c r="D799">
        <v>41660</v>
      </c>
      <c r="E799" t="s">
        <v>973</v>
      </c>
    </row>
    <row r="800" spans="4:5">
      <c r="D800">
        <v>17653</v>
      </c>
      <c r="E800" t="s">
        <v>974</v>
      </c>
    </row>
    <row r="801" spans="4:5">
      <c r="D801">
        <v>47675</v>
      </c>
      <c r="E801" t="s">
        <v>975</v>
      </c>
    </row>
    <row r="802" spans="4:5">
      <c r="D802">
        <v>54660</v>
      </c>
      <c r="E802" t="s">
        <v>976</v>
      </c>
    </row>
    <row r="803" spans="4:5">
      <c r="D803">
        <v>73671</v>
      </c>
      <c r="E803" t="s">
        <v>977</v>
      </c>
    </row>
    <row r="804" spans="4:5">
      <c r="D804">
        <v>63690</v>
      </c>
      <c r="E804" t="s">
        <v>978</v>
      </c>
    </row>
    <row r="805" spans="4:5">
      <c r="D805">
        <v>5642</v>
      </c>
      <c r="E805" t="s">
        <v>979</v>
      </c>
    </row>
    <row r="806" spans="4:5">
      <c r="D806">
        <v>15646</v>
      </c>
      <c r="E806" t="s">
        <v>980</v>
      </c>
    </row>
    <row r="807" spans="4:5">
      <c r="D807">
        <v>17662</v>
      </c>
      <c r="E807" t="s">
        <v>981</v>
      </c>
    </row>
    <row r="808" spans="4:5">
      <c r="D808">
        <v>52678</v>
      </c>
      <c r="E808" t="s">
        <v>982</v>
      </c>
    </row>
    <row r="809" spans="4:5">
      <c r="D809">
        <v>70670</v>
      </c>
      <c r="E809" t="s">
        <v>983</v>
      </c>
    </row>
    <row r="810" spans="4:5">
      <c r="D810">
        <v>41668</v>
      </c>
      <c r="E810" t="s">
        <v>984</v>
      </c>
    </row>
    <row r="811" spans="4:5">
      <c r="D811">
        <v>20710</v>
      </c>
      <c r="E811" t="s">
        <v>985</v>
      </c>
    </row>
    <row r="812" spans="4:5">
      <c r="D812">
        <v>88001</v>
      </c>
      <c r="E812" t="s">
        <v>986</v>
      </c>
    </row>
    <row r="813" spans="4:5">
      <c r="D813">
        <v>68669</v>
      </c>
      <c r="E813" t="s">
        <v>987</v>
      </c>
    </row>
    <row r="814" spans="4:5">
      <c r="D814">
        <v>5647</v>
      </c>
      <c r="E814" t="s">
        <v>988</v>
      </c>
    </row>
    <row r="815" spans="4:5">
      <c r="D815">
        <v>23670</v>
      </c>
      <c r="E815" t="s">
        <v>989</v>
      </c>
    </row>
    <row r="816" spans="4:5">
      <c r="D816">
        <v>52835</v>
      </c>
      <c r="E816" t="s">
        <v>990</v>
      </c>
    </row>
    <row r="817" spans="4:5">
      <c r="D817">
        <v>23672</v>
      </c>
      <c r="E817" t="s">
        <v>991</v>
      </c>
    </row>
    <row r="818" spans="4:5">
      <c r="D818">
        <v>73675</v>
      </c>
      <c r="E818" t="s">
        <v>992</v>
      </c>
    </row>
    <row r="819" spans="4:5">
      <c r="D819">
        <v>25645</v>
      </c>
      <c r="E819" t="s">
        <v>993</v>
      </c>
    </row>
    <row r="820" spans="4:5">
      <c r="D820">
        <v>68673</v>
      </c>
      <c r="E820" t="s">
        <v>994</v>
      </c>
    </row>
    <row r="821" spans="4:5">
      <c r="D821">
        <v>70678</v>
      </c>
      <c r="E821" t="s">
        <v>995</v>
      </c>
    </row>
    <row r="822" spans="4:5">
      <c r="D822">
        <v>25649</v>
      </c>
      <c r="E822" t="s">
        <v>996</v>
      </c>
    </row>
    <row r="823" spans="4:5">
      <c r="D823">
        <v>52685</v>
      </c>
      <c r="E823" t="s">
        <v>997</v>
      </c>
    </row>
    <row r="824" spans="4:5">
      <c r="D824">
        <v>23675</v>
      </c>
      <c r="E824" t="s">
        <v>998</v>
      </c>
    </row>
    <row r="825" spans="4:5">
      <c r="D825">
        <v>54670</v>
      </c>
      <c r="E825" t="s">
        <v>999</v>
      </c>
    </row>
    <row r="826" spans="4:5">
      <c r="D826">
        <v>5649</v>
      </c>
      <c r="E826" t="s">
        <v>1000</v>
      </c>
    </row>
    <row r="827" spans="4:5">
      <c r="D827">
        <v>23678</v>
      </c>
      <c r="E827" t="s">
        <v>1001</v>
      </c>
    </row>
    <row r="828" spans="4:5">
      <c r="D828">
        <v>50680</v>
      </c>
      <c r="E828" t="s">
        <v>1002</v>
      </c>
    </row>
    <row r="829" spans="4:5">
      <c r="D829">
        <v>25653</v>
      </c>
      <c r="E829" t="s">
        <v>1003</v>
      </c>
    </row>
    <row r="830" spans="4:5">
      <c r="D830">
        <v>54673</v>
      </c>
      <c r="E830" t="s">
        <v>1004</v>
      </c>
    </row>
    <row r="831" spans="4:5">
      <c r="D831">
        <v>13620</v>
      </c>
      <c r="E831" t="s">
        <v>1005</v>
      </c>
    </row>
    <row r="832" spans="4:5">
      <c r="D832">
        <v>20750</v>
      </c>
      <c r="E832" t="s">
        <v>1006</v>
      </c>
    </row>
    <row r="833" spans="4:5">
      <c r="D833">
        <v>15660</v>
      </c>
      <c r="E833" t="s">
        <v>1007</v>
      </c>
    </row>
    <row r="834" spans="4:5">
      <c r="D834">
        <v>13647</v>
      </c>
      <c r="E834" t="s">
        <v>1008</v>
      </c>
    </row>
    <row r="835" spans="4:5">
      <c r="D835">
        <v>94883</v>
      </c>
      <c r="E835" t="s">
        <v>1009</v>
      </c>
    </row>
    <row r="836" spans="4:5">
      <c r="D836">
        <v>13650</v>
      </c>
      <c r="E836" t="s">
        <v>1010</v>
      </c>
    </row>
    <row r="837" spans="4:5">
      <c r="D837">
        <v>5652</v>
      </c>
      <c r="E837" t="s">
        <v>1011</v>
      </c>
    </row>
    <row r="838" spans="4:5">
      <c r="D838">
        <v>25658</v>
      </c>
      <c r="E838" t="s">
        <v>1012</v>
      </c>
    </row>
    <row r="839" spans="4:5">
      <c r="D839">
        <v>86755</v>
      </c>
      <c r="E839" t="s">
        <v>1013</v>
      </c>
    </row>
    <row r="840" spans="4:5">
      <c r="D840">
        <v>68679</v>
      </c>
      <c r="E840" t="s">
        <v>1014</v>
      </c>
    </row>
    <row r="841" spans="4:5">
      <c r="D841">
        <v>13654</v>
      </c>
      <c r="E841" t="s">
        <v>1015</v>
      </c>
    </row>
    <row r="842" spans="4:5">
      <c r="D842">
        <v>13655</v>
      </c>
      <c r="E842" t="s">
        <v>1016</v>
      </c>
    </row>
    <row r="843" spans="4:5">
      <c r="D843">
        <v>5656</v>
      </c>
      <c r="E843" t="s">
        <v>1017</v>
      </c>
    </row>
    <row r="844" spans="4:5">
      <c r="D844">
        <v>68682</v>
      </c>
      <c r="E844" t="s">
        <v>1018</v>
      </c>
    </row>
    <row r="845" spans="4:5">
      <c r="D845">
        <v>17665</v>
      </c>
      <c r="E845" t="s">
        <v>1019</v>
      </c>
    </row>
    <row r="846" spans="4:5">
      <c r="D846">
        <v>5658</v>
      </c>
      <c r="E846" t="s">
        <v>1020</v>
      </c>
    </row>
    <row r="847" spans="4:5">
      <c r="D847">
        <v>68684</v>
      </c>
      <c r="E847" t="s">
        <v>1021</v>
      </c>
    </row>
    <row r="848" spans="4:5">
      <c r="D848">
        <v>15664</v>
      </c>
      <c r="E848" t="s">
        <v>1022</v>
      </c>
    </row>
    <row r="849" spans="4:5">
      <c r="D849">
        <v>23682</v>
      </c>
      <c r="E849" t="s">
        <v>1023</v>
      </c>
    </row>
    <row r="850" spans="4:5">
      <c r="D850">
        <v>18610</v>
      </c>
      <c r="E850" t="s">
        <v>1024</v>
      </c>
    </row>
    <row r="851" spans="4:5">
      <c r="D851">
        <v>95001</v>
      </c>
      <c r="E851" t="s">
        <v>1025</v>
      </c>
    </row>
    <row r="852" spans="4:5">
      <c r="D852">
        <v>27660</v>
      </c>
      <c r="E852" t="s">
        <v>1026</v>
      </c>
    </row>
    <row r="853" spans="4:5">
      <c r="D853">
        <v>50683</v>
      </c>
      <c r="E853" t="s">
        <v>1027</v>
      </c>
    </row>
    <row r="854" spans="4:5">
      <c r="D854">
        <v>70702</v>
      </c>
      <c r="E854" t="s">
        <v>1028</v>
      </c>
    </row>
    <row r="855" spans="4:5">
      <c r="D855">
        <v>25662</v>
      </c>
      <c r="E855" t="s">
        <v>1029</v>
      </c>
    </row>
    <row r="856" spans="4:5">
      <c r="D856">
        <v>5659</v>
      </c>
      <c r="E856" t="s">
        <v>1030</v>
      </c>
    </row>
    <row r="857" spans="4:5">
      <c r="D857">
        <v>44650</v>
      </c>
      <c r="E857" t="s">
        <v>1031</v>
      </c>
    </row>
    <row r="858" spans="4:5">
      <c r="D858">
        <v>13657</v>
      </c>
      <c r="E858" t="s">
        <v>1032</v>
      </c>
    </row>
    <row r="859" spans="4:5">
      <c r="D859">
        <v>50686</v>
      </c>
      <c r="E859" t="s">
        <v>1033</v>
      </c>
    </row>
    <row r="860" spans="4:5">
      <c r="D860">
        <v>52687</v>
      </c>
      <c r="E860" t="s">
        <v>1034</v>
      </c>
    </row>
    <row r="861" spans="4:5">
      <c r="D861">
        <v>5660</v>
      </c>
      <c r="E861" t="s">
        <v>1035</v>
      </c>
    </row>
    <row r="862" spans="4:5">
      <c r="D862">
        <v>73678</v>
      </c>
      <c r="E862" t="s">
        <v>1036</v>
      </c>
    </row>
    <row r="863" spans="4:5">
      <c r="D863">
        <v>15667</v>
      </c>
      <c r="E863" t="s">
        <v>1037</v>
      </c>
    </row>
    <row r="864" spans="4:5">
      <c r="D864">
        <v>85325</v>
      </c>
      <c r="E864" t="s">
        <v>1038</v>
      </c>
    </row>
    <row r="865" spans="4:5">
      <c r="D865">
        <v>70742</v>
      </c>
      <c r="E865" t="s">
        <v>1039</v>
      </c>
    </row>
    <row r="866" spans="4:5">
      <c r="D866">
        <v>70708</v>
      </c>
      <c r="E866" t="s">
        <v>1040</v>
      </c>
    </row>
    <row r="867" spans="4:5">
      <c r="D867">
        <v>20770</v>
      </c>
      <c r="E867" t="s">
        <v>1041</v>
      </c>
    </row>
    <row r="868" spans="4:5">
      <c r="D868">
        <v>50689</v>
      </c>
      <c r="E868" t="s">
        <v>1042</v>
      </c>
    </row>
    <row r="869" spans="4:5">
      <c r="D869">
        <v>13667</v>
      </c>
      <c r="E869" t="s">
        <v>1043</v>
      </c>
    </row>
    <row r="870" spans="4:5">
      <c r="D870">
        <v>15673</v>
      </c>
      <c r="E870" t="s">
        <v>1044</v>
      </c>
    </row>
    <row r="871" spans="4:5">
      <c r="D871">
        <v>86757</v>
      </c>
      <c r="E871" t="s">
        <v>1045</v>
      </c>
    </row>
    <row r="872" spans="4:5">
      <c r="D872">
        <v>68686</v>
      </c>
      <c r="E872" t="s">
        <v>1046</v>
      </c>
    </row>
    <row r="873" spans="4:5">
      <c r="D873">
        <v>15676</v>
      </c>
      <c r="E873" t="s">
        <v>1047</v>
      </c>
    </row>
    <row r="874" spans="4:5">
      <c r="D874">
        <v>70713</v>
      </c>
      <c r="E874" t="s">
        <v>1048</v>
      </c>
    </row>
    <row r="875" spans="4:5">
      <c r="D875">
        <v>13670</v>
      </c>
      <c r="E875" t="s">
        <v>1049</v>
      </c>
    </row>
    <row r="876" spans="4:5">
      <c r="D876">
        <v>52693</v>
      </c>
      <c r="E876" t="s">
        <v>1050</v>
      </c>
    </row>
    <row r="877" spans="4:5">
      <c r="D877">
        <v>15681</v>
      </c>
      <c r="E877" t="s">
        <v>1051</v>
      </c>
    </row>
    <row r="878" spans="4:5">
      <c r="D878">
        <v>70717</v>
      </c>
      <c r="E878" t="s">
        <v>1052</v>
      </c>
    </row>
    <row r="879" spans="4:5">
      <c r="D879">
        <v>76670</v>
      </c>
      <c r="E879" t="s">
        <v>1053</v>
      </c>
    </row>
    <row r="880" spans="4:5">
      <c r="D880">
        <v>52694</v>
      </c>
      <c r="E880" t="s">
        <v>1054</v>
      </c>
    </row>
    <row r="881" spans="4:5">
      <c r="D881">
        <v>5664</v>
      </c>
      <c r="E881" t="s">
        <v>1055</v>
      </c>
    </row>
    <row r="882" spans="4:5">
      <c r="D882">
        <v>5665</v>
      </c>
      <c r="E882" t="s">
        <v>1056</v>
      </c>
    </row>
    <row r="883" spans="4:5">
      <c r="D883">
        <v>23686</v>
      </c>
      <c r="E883" t="s">
        <v>1057</v>
      </c>
    </row>
    <row r="884" spans="4:5">
      <c r="D884">
        <v>5667</v>
      </c>
      <c r="E884" t="s">
        <v>1058</v>
      </c>
    </row>
    <row r="885" spans="4:5">
      <c r="D885">
        <v>5670</v>
      </c>
      <c r="E885" t="s">
        <v>1059</v>
      </c>
    </row>
    <row r="886" spans="4:5">
      <c r="D886">
        <v>19693</v>
      </c>
      <c r="E886" t="s">
        <v>1060</v>
      </c>
    </row>
    <row r="887" spans="4:5">
      <c r="D887">
        <v>47692</v>
      </c>
      <c r="E887" t="s">
        <v>1061</v>
      </c>
    </row>
    <row r="888" spans="4:5">
      <c r="D888">
        <v>73443</v>
      </c>
      <c r="E888" t="s">
        <v>1062</v>
      </c>
    </row>
    <row r="889" spans="4:5">
      <c r="D889">
        <v>68689</v>
      </c>
      <c r="E889" t="s">
        <v>1063</v>
      </c>
    </row>
    <row r="890" spans="4:5">
      <c r="D890">
        <v>18753</v>
      </c>
      <c r="E890" t="s">
        <v>1064</v>
      </c>
    </row>
    <row r="891" spans="4:5">
      <c r="D891">
        <v>5674</v>
      </c>
      <c r="E891" t="s">
        <v>1065</v>
      </c>
    </row>
    <row r="892" spans="4:5">
      <c r="D892">
        <v>47703</v>
      </c>
      <c r="E892" t="s">
        <v>1066</v>
      </c>
    </row>
    <row r="893" spans="4:5">
      <c r="D893">
        <v>52683</v>
      </c>
      <c r="E893" t="s">
        <v>1067</v>
      </c>
    </row>
    <row r="894" spans="4:5">
      <c r="D894">
        <v>47707</v>
      </c>
      <c r="E894" t="s">
        <v>1068</v>
      </c>
    </row>
    <row r="895" spans="4:5">
      <c r="D895">
        <v>5679</v>
      </c>
      <c r="E895" t="s">
        <v>1069</v>
      </c>
    </row>
    <row r="896" spans="4:5">
      <c r="D896">
        <v>52696</v>
      </c>
      <c r="E896" t="s">
        <v>1070</v>
      </c>
    </row>
    <row r="897" spans="4:5">
      <c r="D897">
        <v>68705</v>
      </c>
      <c r="E897" t="s">
        <v>1071</v>
      </c>
    </row>
    <row r="898" spans="4:5">
      <c r="D898">
        <v>47720</v>
      </c>
      <c r="E898" t="s">
        <v>1072</v>
      </c>
    </row>
    <row r="899" spans="4:5">
      <c r="D899">
        <v>13673</v>
      </c>
      <c r="E899" t="s">
        <v>1073</v>
      </c>
    </row>
    <row r="900" spans="4:5">
      <c r="D900">
        <v>5042</v>
      </c>
      <c r="E900" t="s">
        <v>1074</v>
      </c>
    </row>
    <row r="901" spans="4:5">
      <c r="D901">
        <v>68720</v>
      </c>
      <c r="E901" t="s">
        <v>1075</v>
      </c>
    </row>
    <row r="902" spans="4:5">
      <c r="D902">
        <v>73686</v>
      </c>
      <c r="E902" t="s">
        <v>1076</v>
      </c>
    </row>
    <row r="903" spans="4:5">
      <c r="D903">
        <v>8675</v>
      </c>
      <c r="E903" t="s">
        <v>1077</v>
      </c>
    </row>
    <row r="904" spans="4:5">
      <c r="D904">
        <v>15690</v>
      </c>
      <c r="E904" t="s">
        <v>1078</v>
      </c>
    </row>
    <row r="905" spans="4:5">
      <c r="D905">
        <v>41676</v>
      </c>
      <c r="E905" t="s">
        <v>1079</v>
      </c>
    </row>
    <row r="906" spans="4:5">
      <c r="D906">
        <v>47001</v>
      </c>
      <c r="E906" t="s">
        <v>1080</v>
      </c>
    </row>
    <row r="907" spans="4:5">
      <c r="D907">
        <v>13683</v>
      </c>
      <c r="E907" t="s">
        <v>1081</v>
      </c>
    </row>
    <row r="908" spans="4:5">
      <c r="D908">
        <v>19701</v>
      </c>
      <c r="E908" t="s">
        <v>1082</v>
      </c>
    </row>
    <row r="909" spans="4:5">
      <c r="D909">
        <v>66682</v>
      </c>
      <c r="E909" t="s">
        <v>1083</v>
      </c>
    </row>
    <row r="910" spans="4:5">
      <c r="D910">
        <v>5686</v>
      </c>
      <c r="E910" t="s">
        <v>1084</v>
      </c>
    </row>
    <row r="911" spans="4:5">
      <c r="D911">
        <v>15693</v>
      </c>
      <c r="E911" t="s">
        <v>1085</v>
      </c>
    </row>
    <row r="912" spans="4:5">
      <c r="D912">
        <v>13688</v>
      </c>
      <c r="E912" t="s">
        <v>1086</v>
      </c>
    </row>
    <row r="913" spans="4:5">
      <c r="D913">
        <v>99624</v>
      </c>
      <c r="E913" t="s">
        <v>1087</v>
      </c>
    </row>
    <row r="914" spans="4:5">
      <c r="D914">
        <v>15696</v>
      </c>
      <c r="E914" t="s">
        <v>1088</v>
      </c>
    </row>
    <row r="915" spans="4:5">
      <c r="D915">
        <v>52699</v>
      </c>
      <c r="E915" t="s">
        <v>1089</v>
      </c>
    </row>
    <row r="916" spans="4:5">
      <c r="D916">
        <v>15686</v>
      </c>
      <c r="E916" t="s">
        <v>1090</v>
      </c>
    </row>
    <row r="917" spans="4:5">
      <c r="D917">
        <v>19698</v>
      </c>
      <c r="E917" t="s">
        <v>1091</v>
      </c>
    </row>
    <row r="918" spans="4:5">
      <c r="D918">
        <v>54680</v>
      </c>
      <c r="E918" t="s">
        <v>1092</v>
      </c>
    </row>
    <row r="919" spans="4:5">
      <c r="D919">
        <v>86760</v>
      </c>
      <c r="E919" t="s">
        <v>1093</v>
      </c>
    </row>
    <row r="920" spans="4:5">
      <c r="D920">
        <v>70820</v>
      </c>
      <c r="E920" t="s">
        <v>1094</v>
      </c>
    </row>
    <row r="921" spans="4:5">
      <c r="D921">
        <v>5690</v>
      </c>
      <c r="E921" t="s">
        <v>1095</v>
      </c>
    </row>
    <row r="922" spans="4:5">
      <c r="D922">
        <v>8685</v>
      </c>
      <c r="E922" t="s">
        <v>1096</v>
      </c>
    </row>
    <row r="923" spans="4:5">
      <c r="D923">
        <v>66687</v>
      </c>
      <c r="E923" t="s">
        <v>1097</v>
      </c>
    </row>
    <row r="924" spans="4:5">
      <c r="D924">
        <v>52720</v>
      </c>
      <c r="E924" t="s">
        <v>1098</v>
      </c>
    </row>
    <row r="925" spans="4:5">
      <c r="D925">
        <v>81736</v>
      </c>
      <c r="E925" t="s">
        <v>1099</v>
      </c>
    </row>
    <row r="926" spans="4:5">
      <c r="D926">
        <v>54720</v>
      </c>
      <c r="E926" t="s">
        <v>1100</v>
      </c>
    </row>
    <row r="927" spans="4:5">
      <c r="D927">
        <v>25718</v>
      </c>
      <c r="E927" t="s">
        <v>1101</v>
      </c>
    </row>
    <row r="928" spans="4:5">
      <c r="D928">
        <v>15720</v>
      </c>
      <c r="E928" t="s">
        <v>1102</v>
      </c>
    </row>
    <row r="929" spans="4:5">
      <c r="D929">
        <v>15723</v>
      </c>
      <c r="E929" t="s">
        <v>1103</v>
      </c>
    </row>
    <row r="930" spans="4:5">
      <c r="D930">
        <v>5736</v>
      </c>
      <c r="E930" t="s">
        <v>1104</v>
      </c>
    </row>
    <row r="931" spans="4:5">
      <c r="D931">
        <v>25736</v>
      </c>
      <c r="E931" t="s">
        <v>1105</v>
      </c>
    </row>
    <row r="932" spans="4:5">
      <c r="D932">
        <v>76736</v>
      </c>
      <c r="E932" t="s">
        <v>1106</v>
      </c>
    </row>
    <row r="933" spans="4:5">
      <c r="D933">
        <v>15740</v>
      </c>
      <c r="E933" t="s">
        <v>1107</v>
      </c>
    </row>
    <row r="934" spans="4:5">
      <c r="D934">
        <v>25740</v>
      </c>
      <c r="E934" t="s">
        <v>1108</v>
      </c>
    </row>
    <row r="935" spans="4:5">
      <c r="D935">
        <v>86749</v>
      </c>
      <c r="E935" t="s">
        <v>1109</v>
      </c>
    </row>
    <row r="936" spans="4:5">
      <c r="D936">
        <v>54743</v>
      </c>
      <c r="E936" t="s">
        <v>1110</v>
      </c>
    </row>
    <row r="937" spans="4:5">
      <c r="D937">
        <v>25743</v>
      </c>
      <c r="E937" t="s">
        <v>1111</v>
      </c>
    </row>
    <row r="938" spans="4:5">
      <c r="D938">
        <v>19743</v>
      </c>
      <c r="E938" t="s">
        <v>1112</v>
      </c>
    </row>
    <row r="939" spans="4:5">
      <c r="D939">
        <v>68745</v>
      </c>
      <c r="E939" t="s">
        <v>1113</v>
      </c>
    </row>
    <row r="940" spans="4:5">
      <c r="D940">
        <v>25745</v>
      </c>
      <c r="E940" t="s">
        <v>1114</v>
      </c>
    </row>
    <row r="941" spans="4:5">
      <c r="D941">
        <v>13744</v>
      </c>
      <c r="E941" t="s">
        <v>1115</v>
      </c>
    </row>
    <row r="942" spans="4:5">
      <c r="D942">
        <v>70001</v>
      </c>
      <c r="E942" t="s">
        <v>1116</v>
      </c>
    </row>
    <row r="943" spans="4:5">
      <c r="D943">
        <v>27745</v>
      </c>
      <c r="E943" t="s">
        <v>1117</v>
      </c>
    </row>
    <row r="944" spans="4:5">
      <c r="D944">
        <v>47745</v>
      </c>
      <c r="E944" t="s">
        <v>1118</v>
      </c>
    </row>
    <row r="945" spans="4:5">
      <c r="D945">
        <v>25754</v>
      </c>
      <c r="E945" t="s">
        <v>1119</v>
      </c>
    </row>
    <row r="946" spans="4:5">
      <c r="D946">
        <v>15753</v>
      </c>
      <c r="E946" t="s">
        <v>1120</v>
      </c>
    </row>
    <row r="947" spans="4:5">
      <c r="D947">
        <v>15757</v>
      </c>
      <c r="E947" t="s">
        <v>1121</v>
      </c>
    </row>
    <row r="948" spans="4:5">
      <c r="D948">
        <v>68755</v>
      </c>
      <c r="E948" t="s">
        <v>1122</v>
      </c>
    </row>
    <row r="949" spans="4:5">
      <c r="D949">
        <v>15755</v>
      </c>
      <c r="E949" t="s">
        <v>1123</v>
      </c>
    </row>
    <row r="950" spans="4:5">
      <c r="D950">
        <v>15759</v>
      </c>
      <c r="E950" t="s">
        <v>1124</v>
      </c>
    </row>
    <row r="951" spans="4:5">
      <c r="D951">
        <v>18756</v>
      </c>
      <c r="E951" t="s">
        <v>1125</v>
      </c>
    </row>
    <row r="952" spans="4:5">
      <c r="D952">
        <v>8758</v>
      </c>
      <c r="E952" t="s">
        <v>1126</v>
      </c>
    </row>
    <row r="953" spans="4:5">
      <c r="D953">
        <v>18785</v>
      </c>
      <c r="E953" t="s">
        <v>1127</v>
      </c>
    </row>
    <row r="954" spans="4:5">
      <c r="D954">
        <v>15761</v>
      </c>
      <c r="E954" t="s">
        <v>1128</v>
      </c>
    </row>
    <row r="955" spans="4:5">
      <c r="D955">
        <v>5756</v>
      </c>
      <c r="E955" t="s">
        <v>1129</v>
      </c>
    </row>
    <row r="956" spans="4:5">
      <c r="D956">
        <v>5761</v>
      </c>
      <c r="E956" t="s">
        <v>1130</v>
      </c>
    </row>
    <row r="957" spans="4:5">
      <c r="D957">
        <v>13760</v>
      </c>
      <c r="E957" t="s">
        <v>1131</v>
      </c>
    </row>
    <row r="958" spans="4:5">
      <c r="D958">
        <v>25758</v>
      </c>
      <c r="E958" t="s">
        <v>1132</v>
      </c>
    </row>
    <row r="959" spans="4:5">
      <c r="D959">
        <v>15762</v>
      </c>
      <c r="E959" t="s">
        <v>1133</v>
      </c>
    </row>
    <row r="960" spans="4:5">
      <c r="D960">
        <v>15764</v>
      </c>
      <c r="E960" t="s">
        <v>1134</v>
      </c>
    </row>
    <row r="961" spans="4:5">
      <c r="D961">
        <v>15763</v>
      </c>
      <c r="E961" t="s">
        <v>1135</v>
      </c>
    </row>
    <row r="962" spans="4:5">
      <c r="D962">
        <v>19760</v>
      </c>
      <c r="E962" t="s">
        <v>1136</v>
      </c>
    </row>
    <row r="963" spans="4:5">
      <c r="D963">
        <v>68770</v>
      </c>
      <c r="E963" t="s">
        <v>1137</v>
      </c>
    </row>
    <row r="964" spans="4:5">
      <c r="D964">
        <v>8770</v>
      </c>
      <c r="E964" t="s">
        <v>1138</v>
      </c>
    </row>
    <row r="965" spans="4:5">
      <c r="D965">
        <v>19780</v>
      </c>
      <c r="E965" t="s">
        <v>1139</v>
      </c>
    </row>
    <row r="966" spans="4:5">
      <c r="D966">
        <v>73770</v>
      </c>
      <c r="E966" t="s">
        <v>1140</v>
      </c>
    </row>
    <row r="967" spans="4:5">
      <c r="D967">
        <v>41770</v>
      </c>
      <c r="E967" t="s">
        <v>1141</v>
      </c>
    </row>
    <row r="968" spans="4:5">
      <c r="D968">
        <v>25769</v>
      </c>
      <c r="E968" t="s">
        <v>1142</v>
      </c>
    </row>
    <row r="969" spans="4:5">
      <c r="D969">
        <v>19785</v>
      </c>
      <c r="E969" t="s">
        <v>1143</v>
      </c>
    </row>
    <row r="970" spans="4:5">
      <c r="D970">
        <v>68773</v>
      </c>
      <c r="E970" t="s">
        <v>1144</v>
      </c>
    </row>
    <row r="971" spans="4:5">
      <c r="D971">
        <v>70771</v>
      </c>
      <c r="E971" t="s">
        <v>1145</v>
      </c>
    </row>
    <row r="972" spans="4:5">
      <c r="D972">
        <v>25772</v>
      </c>
      <c r="E972" t="s">
        <v>1146</v>
      </c>
    </row>
    <row r="973" spans="4:5">
      <c r="D973">
        <v>25777</v>
      </c>
      <c r="E973" t="s">
        <v>1147</v>
      </c>
    </row>
    <row r="974" spans="4:5">
      <c r="D974">
        <v>17777</v>
      </c>
      <c r="E974" t="s">
        <v>1148</v>
      </c>
    </row>
    <row r="975" spans="4:5">
      <c r="D975">
        <v>68780</v>
      </c>
      <c r="E975" t="s">
        <v>1149</v>
      </c>
    </row>
    <row r="976" spans="4:5">
      <c r="D976">
        <v>25779</v>
      </c>
      <c r="E976" t="s">
        <v>1150</v>
      </c>
    </row>
    <row r="977" spans="4:5">
      <c r="D977">
        <v>15774</v>
      </c>
      <c r="E977" t="s">
        <v>1151</v>
      </c>
    </row>
    <row r="978" spans="4:5">
      <c r="D978">
        <v>15776</v>
      </c>
      <c r="E978" t="s">
        <v>1152</v>
      </c>
    </row>
    <row r="979" spans="4:5">
      <c r="D979">
        <v>25781</v>
      </c>
      <c r="E979" t="s">
        <v>1153</v>
      </c>
    </row>
    <row r="980" spans="4:5">
      <c r="D980">
        <v>15778</v>
      </c>
      <c r="E980" t="s">
        <v>1154</v>
      </c>
    </row>
    <row r="981" spans="4:5">
      <c r="D981">
        <v>25785</v>
      </c>
      <c r="E981" t="s">
        <v>1155</v>
      </c>
    </row>
    <row r="982" spans="4:5">
      <c r="D982">
        <v>27787</v>
      </c>
      <c r="E982" t="s">
        <v>1156</v>
      </c>
    </row>
    <row r="983" spans="4:5">
      <c r="D983">
        <v>13780</v>
      </c>
      <c r="E983" t="s">
        <v>1157</v>
      </c>
    </row>
    <row r="984" spans="4:5">
      <c r="D984">
        <v>20787</v>
      </c>
      <c r="E984" t="s">
        <v>1158</v>
      </c>
    </row>
    <row r="985" spans="4:5">
      <c r="D985">
        <v>85400</v>
      </c>
      <c r="E985" t="s">
        <v>1159</v>
      </c>
    </row>
    <row r="986" spans="4:5">
      <c r="D986">
        <v>81794</v>
      </c>
      <c r="E986" t="s">
        <v>1160</v>
      </c>
    </row>
    <row r="987" spans="4:5">
      <c r="D987">
        <v>5789</v>
      </c>
      <c r="E987" t="s">
        <v>1161</v>
      </c>
    </row>
    <row r="988" spans="4:5">
      <c r="D988">
        <v>52786</v>
      </c>
      <c r="E988" t="s">
        <v>1162</v>
      </c>
    </row>
    <row r="989" spans="4:5">
      <c r="D989">
        <v>52788</v>
      </c>
      <c r="E989" t="s">
        <v>1163</v>
      </c>
    </row>
    <row r="990" spans="4:5">
      <c r="D990">
        <v>97666</v>
      </c>
      <c r="E990" t="s">
        <v>1164</v>
      </c>
    </row>
    <row r="991" spans="4:5">
      <c r="D991">
        <v>91798</v>
      </c>
      <c r="E991" t="s">
        <v>1165</v>
      </c>
    </row>
    <row r="992" spans="4:5">
      <c r="D992">
        <v>5790</v>
      </c>
      <c r="E992" t="s">
        <v>1166</v>
      </c>
    </row>
    <row r="993" spans="4:5">
      <c r="D993">
        <v>41791</v>
      </c>
      <c r="E993" t="s">
        <v>1167</v>
      </c>
    </row>
    <row r="994" spans="4:5">
      <c r="D994">
        <v>5792</v>
      </c>
      <c r="E994" t="s">
        <v>1168</v>
      </c>
    </row>
    <row r="995" spans="4:5">
      <c r="D995">
        <v>15790</v>
      </c>
      <c r="E995" t="s">
        <v>1169</v>
      </c>
    </row>
    <row r="996" spans="4:5">
      <c r="D996">
        <v>85410</v>
      </c>
      <c r="E996" t="s">
        <v>1170</v>
      </c>
    </row>
    <row r="997" spans="4:5">
      <c r="D997">
        <v>25793</v>
      </c>
      <c r="E997" t="s">
        <v>1171</v>
      </c>
    </row>
    <row r="998" spans="4:5">
      <c r="D998">
        <v>41799</v>
      </c>
      <c r="E998" t="s">
        <v>1172</v>
      </c>
    </row>
    <row r="999" spans="4:5">
      <c r="D999">
        <v>25797</v>
      </c>
      <c r="E999" t="s">
        <v>1173</v>
      </c>
    </row>
    <row r="1000" spans="4:5">
      <c r="D1000">
        <v>47798</v>
      </c>
      <c r="E1000" t="s">
        <v>1174</v>
      </c>
    </row>
    <row r="1001" spans="4:5">
      <c r="D1001">
        <v>25799</v>
      </c>
      <c r="E1001" t="s">
        <v>1175</v>
      </c>
    </row>
    <row r="1002" spans="4:5">
      <c r="D1002">
        <v>15798</v>
      </c>
      <c r="E1002" t="s">
        <v>1176</v>
      </c>
    </row>
    <row r="1003" spans="4:5">
      <c r="D1003">
        <v>54800</v>
      </c>
      <c r="E1003" t="s">
        <v>1177</v>
      </c>
    </row>
    <row r="1004" spans="4:5">
      <c r="D1004">
        <v>41801</v>
      </c>
      <c r="E1004" t="s">
        <v>1178</v>
      </c>
    </row>
    <row r="1005" spans="4:5">
      <c r="D1005">
        <v>41797</v>
      </c>
      <c r="E1005" t="s">
        <v>1179</v>
      </c>
    </row>
    <row r="1006" spans="4:5">
      <c r="D1006">
        <v>25805</v>
      </c>
      <c r="E1006" t="s">
        <v>1180</v>
      </c>
    </row>
    <row r="1007" spans="4:5">
      <c r="D1007">
        <v>15804</v>
      </c>
      <c r="E1007" t="s">
        <v>1181</v>
      </c>
    </row>
    <row r="1008" spans="4:5">
      <c r="D1008">
        <v>15806</v>
      </c>
      <c r="E1008" t="s">
        <v>1182</v>
      </c>
    </row>
    <row r="1009" spans="4:5">
      <c r="D1009">
        <v>25807</v>
      </c>
      <c r="E1009" t="s">
        <v>1183</v>
      </c>
    </row>
    <row r="1010" spans="4:5">
      <c r="D1010">
        <v>54810</v>
      </c>
      <c r="E1010" t="s">
        <v>1184</v>
      </c>
    </row>
    <row r="1011" spans="4:5">
      <c r="D1011">
        <v>23807</v>
      </c>
      <c r="E1011" t="s">
        <v>1185</v>
      </c>
    </row>
    <row r="1012" spans="4:5">
      <c r="D1012">
        <v>41807</v>
      </c>
      <c r="E1012" t="s">
        <v>1186</v>
      </c>
    </row>
    <row r="1013" spans="4:5">
      <c r="D1013">
        <v>19807</v>
      </c>
      <c r="E1013" t="s">
        <v>1187</v>
      </c>
    </row>
    <row r="1014" spans="4:5">
      <c r="D1014">
        <v>19809</v>
      </c>
      <c r="E1014" t="s">
        <v>1188</v>
      </c>
    </row>
    <row r="1015" spans="4:5">
      <c r="D1015">
        <v>15808</v>
      </c>
      <c r="E1015" t="s">
        <v>1189</v>
      </c>
    </row>
    <row r="1016" spans="4:5">
      <c r="D1016">
        <v>15810</v>
      </c>
      <c r="E1016" t="s">
        <v>1190</v>
      </c>
    </row>
    <row r="1017" spans="4:5">
      <c r="D1017">
        <v>13810</v>
      </c>
      <c r="E1017" t="s">
        <v>1191</v>
      </c>
    </row>
    <row r="1018" spans="4:5">
      <c r="D1018">
        <v>5809</v>
      </c>
      <c r="E1018" t="s">
        <v>1192</v>
      </c>
    </row>
    <row r="1019" spans="4:5">
      <c r="D1019">
        <v>15814</v>
      </c>
      <c r="E1019" t="s">
        <v>1193</v>
      </c>
    </row>
    <row r="1020" spans="4:5">
      <c r="D1020">
        <v>25815</v>
      </c>
      <c r="E1020" t="s">
        <v>1194</v>
      </c>
    </row>
    <row r="1021" spans="4:5">
      <c r="D1021">
        <v>25817</v>
      </c>
      <c r="E1021" t="s">
        <v>1195</v>
      </c>
    </row>
    <row r="1022" spans="4:5">
      <c r="D1022">
        <v>15816</v>
      </c>
      <c r="E1022" t="s">
        <v>1196</v>
      </c>
    </row>
    <row r="1023" spans="4:5">
      <c r="D1023">
        <v>5819</v>
      </c>
      <c r="E1023" t="s">
        <v>1197</v>
      </c>
    </row>
    <row r="1024" spans="4:5">
      <c r="D1024">
        <v>54820</v>
      </c>
      <c r="E1024" t="s">
        <v>1198</v>
      </c>
    </row>
    <row r="1025" spans="4:5">
      <c r="D1025">
        <v>70823</v>
      </c>
      <c r="E1025" t="s">
        <v>1199</v>
      </c>
    </row>
    <row r="1026" spans="4:5">
      <c r="D1026">
        <v>68820</v>
      </c>
      <c r="E1026" t="s">
        <v>1200</v>
      </c>
    </row>
    <row r="1027" spans="4:5">
      <c r="D1027">
        <v>15820</v>
      </c>
      <c r="E1027" t="s">
        <v>1201</v>
      </c>
    </row>
    <row r="1028" spans="4:5">
      <c r="D1028">
        <v>25823</v>
      </c>
      <c r="E1028" t="s">
        <v>1202</v>
      </c>
    </row>
    <row r="1029" spans="4:5">
      <c r="D1029">
        <v>19821</v>
      </c>
      <c r="E1029" t="s">
        <v>1203</v>
      </c>
    </row>
    <row r="1030" spans="4:5">
      <c r="D1030">
        <v>76823</v>
      </c>
      <c r="E1030" t="s">
        <v>1204</v>
      </c>
    </row>
    <row r="1031" spans="4:5">
      <c r="D1031">
        <v>15822</v>
      </c>
      <c r="E1031" t="s">
        <v>1205</v>
      </c>
    </row>
    <row r="1032" spans="4:5">
      <c r="D1032">
        <v>19824</v>
      </c>
      <c r="E1032" t="s">
        <v>1206</v>
      </c>
    </row>
    <row r="1033" spans="4:5">
      <c r="D1033">
        <v>85430</v>
      </c>
      <c r="E1033" t="s">
        <v>1207</v>
      </c>
    </row>
    <row r="1034" spans="4:5">
      <c r="D1034">
        <v>76828</v>
      </c>
      <c r="E1034" t="s">
        <v>1208</v>
      </c>
    </row>
    <row r="1035" spans="4:5">
      <c r="D1035">
        <v>8832</v>
      </c>
      <c r="E1035" t="s">
        <v>1209</v>
      </c>
    </row>
    <row r="1036" spans="4:5">
      <c r="D1036">
        <v>23815</v>
      </c>
      <c r="E1036" t="s">
        <v>1210</v>
      </c>
    </row>
    <row r="1037" spans="4:5">
      <c r="D1037">
        <v>76834</v>
      </c>
      <c r="E1037" t="s">
        <v>1211</v>
      </c>
    </row>
    <row r="1038" spans="4:5">
      <c r="D1038">
        <v>15001</v>
      </c>
      <c r="E1038" t="s">
        <v>1212</v>
      </c>
    </row>
    <row r="1039" spans="4:5">
      <c r="D1039">
        <v>15832</v>
      </c>
      <c r="E1039" t="s">
        <v>1213</v>
      </c>
    </row>
    <row r="1040" spans="4:5">
      <c r="D1040">
        <v>52838</v>
      </c>
      <c r="E1040" t="s">
        <v>1214</v>
      </c>
    </row>
    <row r="1041" spans="4:5">
      <c r="D1041">
        <v>13836</v>
      </c>
      <c r="E1041" t="s">
        <v>1215</v>
      </c>
    </row>
    <row r="1042" spans="4:5">
      <c r="D1042">
        <v>13838</v>
      </c>
      <c r="E1042" t="s">
        <v>1216</v>
      </c>
    </row>
    <row r="1043" spans="4:5">
      <c r="D1043">
        <v>5837</v>
      </c>
      <c r="E1043" t="s">
        <v>1217</v>
      </c>
    </row>
    <row r="1044" spans="4:5">
      <c r="D1044">
        <v>15835</v>
      </c>
      <c r="E1044" t="s">
        <v>1218</v>
      </c>
    </row>
    <row r="1045" spans="4:5">
      <c r="D1045">
        <v>15837</v>
      </c>
      <c r="E1045" t="s">
        <v>1219</v>
      </c>
    </row>
    <row r="1046" spans="4:5">
      <c r="D1046">
        <v>15839</v>
      </c>
      <c r="E1046" t="s">
        <v>1220</v>
      </c>
    </row>
    <row r="1047" spans="4:5">
      <c r="D1047">
        <v>25839</v>
      </c>
      <c r="E1047" t="s">
        <v>1221</v>
      </c>
    </row>
    <row r="1048" spans="4:5">
      <c r="D1048">
        <v>25841</v>
      </c>
      <c r="E1048" t="s">
        <v>1222</v>
      </c>
    </row>
    <row r="1049" spans="4:5">
      <c r="D1049">
        <v>76845</v>
      </c>
      <c r="E1049" t="s">
        <v>1223</v>
      </c>
    </row>
    <row r="1050" spans="4:5">
      <c r="D1050">
        <v>15842</v>
      </c>
      <c r="E1050" t="s">
        <v>1224</v>
      </c>
    </row>
    <row r="1051" spans="4:5">
      <c r="D1051">
        <v>25845</v>
      </c>
      <c r="E1051" t="s">
        <v>1225</v>
      </c>
    </row>
    <row r="1052" spans="4:5">
      <c r="D1052">
        <v>27800</v>
      </c>
      <c r="E1052" t="s">
        <v>1226</v>
      </c>
    </row>
    <row r="1053" spans="4:5">
      <c r="D1053">
        <v>27810</v>
      </c>
      <c r="E1053" t="s">
        <v>1227</v>
      </c>
    </row>
    <row r="1054" spans="4:5">
      <c r="D1054">
        <v>5842</v>
      </c>
      <c r="E1054" t="s">
        <v>1228</v>
      </c>
    </row>
    <row r="1055" spans="4:5">
      <c r="D1055">
        <v>50370</v>
      </c>
      <c r="E1055" t="s">
        <v>1229</v>
      </c>
    </row>
    <row r="1056" spans="4:5">
      <c r="D1056">
        <v>44847</v>
      </c>
      <c r="E1056" t="s">
        <v>1230</v>
      </c>
    </row>
    <row r="1057" spans="4:5">
      <c r="D1057">
        <v>5847</v>
      </c>
      <c r="E1057" t="s">
        <v>1231</v>
      </c>
    </row>
    <row r="1058" spans="4:5">
      <c r="D1058">
        <v>44855</v>
      </c>
      <c r="E1058" t="s">
        <v>1232</v>
      </c>
    </row>
    <row r="1059" spans="4:5">
      <c r="D1059">
        <v>8849</v>
      </c>
      <c r="E1059" t="s">
        <v>1233</v>
      </c>
    </row>
    <row r="1060" spans="4:5">
      <c r="D1060">
        <v>25851</v>
      </c>
      <c r="E1060" t="s">
        <v>1234</v>
      </c>
    </row>
    <row r="1061" spans="4:5">
      <c r="D1061">
        <v>5854</v>
      </c>
      <c r="E1061" t="s">
        <v>1235</v>
      </c>
    </row>
    <row r="1062" spans="4:5">
      <c r="D1062">
        <v>23855</v>
      </c>
      <c r="E1062" t="s">
        <v>1236</v>
      </c>
    </row>
    <row r="1063" spans="4:5">
      <c r="D1063">
        <v>68855</v>
      </c>
      <c r="E1063" t="s">
        <v>1237</v>
      </c>
    </row>
    <row r="1064" spans="4:5">
      <c r="D1064">
        <v>73854</v>
      </c>
      <c r="E1064" t="s">
        <v>1238</v>
      </c>
    </row>
    <row r="1065" spans="4:5">
      <c r="D1065">
        <v>86865</v>
      </c>
      <c r="E1065" t="s">
        <v>1239</v>
      </c>
    </row>
    <row r="1066" spans="4:5">
      <c r="D1066">
        <v>20001</v>
      </c>
      <c r="E1066" t="s">
        <v>1240</v>
      </c>
    </row>
    <row r="1067" spans="4:5">
      <c r="D1067">
        <v>5856</v>
      </c>
      <c r="E1067" t="s">
        <v>1241</v>
      </c>
    </row>
    <row r="1068" spans="4:5">
      <c r="D1068">
        <v>18860</v>
      </c>
      <c r="E1068" t="s">
        <v>1242</v>
      </c>
    </row>
    <row r="1069" spans="4:5">
      <c r="D1069">
        <v>5858</v>
      </c>
      <c r="E1069" t="s">
        <v>1243</v>
      </c>
    </row>
    <row r="1070" spans="4:5">
      <c r="D1070">
        <v>68861</v>
      </c>
      <c r="E1070" t="s">
        <v>1244</v>
      </c>
    </row>
    <row r="1071" spans="4:5">
      <c r="D1071">
        <v>73861</v>
      </c>
      <c r="E1071" t="s">
        <v>1245</v>
      </c>
    </row>
    <row r="1072" spans="4:5">
      <c r="D1072">
        <v>5861</v>
      </c>
      <c r="E1072" t="s">
        <v>1246</v>
      </c>
    </row>
    <row r="1073" spans="4:5">
      <c r="D1073">
        <v>25506</v>
      </c>
      <c r="E1073" t="s">
        <v>1247</v>
      </c>
    </row>
    <row r="1074" spans="4:5">
      <c r="D1074">
        <v>15861</v>
      </c>
      <c r="E1074" t="s">
        <v>1248</v>
      </c>
    </row>
    <row r="1075" spans="4:5">
      <c r="D1075">
        <v>25862</v>
      </c>
      <c r="E1075" t="s">
        <v>1249</v>
      </c>
    </row>
    <row r="1076" spans="4:5">
      <c r="D1076">
        <v>76863</v>
      </c>
      <c r="E1076" t="s">
        <v>1250</v>
      </c>
    </row>
    <row r="1077" spans="4:5">
      <c r="D1077">
        <v>68867</v>
      </c>
      <c r="E1077" t="s">
        <v>1251</v>
      </c>
    </row>
    <row r="1078" spans="4:5">
      <c r="D1078">
        <v>25867</v>
      </c>
      <c r="E1078" t="s">
        <v>1252</v>
      </c>
    </row>
    <row r="1079" spans="4:5">
      <c r="D1079">
        <v>17867</v>
      </c>
      <c r="E1079" t="s">
        <v>1253</v>
      </c>
    </row>
    <row r="1080" spans="4:5">
      <c r="D1080">
        <v>5873</v>
      </c>
      <c r="E1080" t="s">
        <v>1254</v>
      </c>
    </row>
    <row r="1081" spans="4:5">
      <c r="D1081">
        <v>76869</v>
      </c>
      <c r="E1081" t="s">
        <v>1255</v>
      </c>
    </row>
    <row r="1082" spans="4:5">
      <c r="D1082">
        <v>54871</v>
      </c>
      <c r="E1082" t="s">
        <v>1256</v>
      </c>
    </row>
    <row r="1083" spans="4:5">
      <c r="D1083">
        <v>15407</v>
      </c>
      <c r="E1083" t="s">
        <v>1257</v>
      </c>
    </row>
    <row r="1084" spans="4:5">
      <c r="D1084">
        <v>25843</v>
      </c>
      <c r="E1084" t="s">
        <v>1258</v>
      </c>
    </row>
    <row r="1085" spans="4:5">
      <c r="D1085">
        <v>54874</v>
      </c>
      <c r="E1085" t="s">
        <v>1259</v>
      </c>
    </row>
    <row r="1086" spans="4:5">
      <c r="D1086">
        <v>19845</v>
      </c>
      <c r="E1086" t="s">
        <v>1260</v>
      </c>
    </row>
    <row r="1087" spans="4:5">
      <c r="D1087">
        <v>86885</v>
      </c>
      <c r="E1087" t="s">
        <v>1261</v>
      </c>
    </row>
    <row r="1088" spans="4:5">
      <c r="D1088">
        <v>25871</v>
      </c>
      <c r="E1088" t="s">
        <v>1262</v>
      </c>
    </row>
    <row r="1089" spans="4:5">
      <c r="D1089">
        <v>73870</v>
      </c>
      <c r="E1089" t="s">
        <v>1263</v>
      </c>
    </row>
    <row r="1090" spans="4:5">
      <c r="D1090">
        <v>17873</v>
      </c>
      <c r="E1090" t="s">
        <v>1264</v>
      </c>
    </row>
    <row r="1091" spans="4:5">
      <c r="D1091">
        <v>13873</v>
      </c>
      <c r="E1091" t="s">
        <v>1265</v>
      </c>
    </row>
    <row r="1092" spans="4:5">
      <c r="D1092">
        <v>85440</v>
      </c>
      <c r="E1092" t="s">
        <v>1266</v>
      </c>
    </row>
    <row r="1093" spans="4:5">
      <c r="D1093">
        <v>44874</v>
      </c>
      <c r="E1093" t="s">
        <v>1267</v>
      </c>
    </row>
    <row r="1094" spans="4:5">
      <c r="D1094">
        <v>68872</v>
      </c>
      <c r="E1094" t="s">
        <v>1268</v>
      </c>
    </row>
    <row r="1095" spans="4:5">
      <c r="D1095">
        <v>25873</v>
      </c>
      <c r="E1095" t="s">
        <v>1269</v>
      </c>
    </row>
    <row r="1096" spans="4:5">
      <c r="D1096">
        <v>73873</v>
      </c>
      <c r="E1096" t="s">
        <v>1270</v>
      </c>
    </row>
    <row r="1097" spans="4:5">
      <c r="D1097">
        <v>50001</v>
      </c>
      <c r="E1097" t="s">
        <v>1271</v>
      </c>
    </row>
    <row r="1098" spans="4:5">
      <c r="D1098">
        <v>41872</v>
      </c>
      <c r="E1098" t="s">
        <v>1272</v>
      </c>
    </row>
    <row r="1099" spans="4:5">
      <c r="D1099">
        <v>25875</v>
      </c>
      <c r="E1099" t="s">
        <v>1273</v>
      </c>
    </row>
    <row r="1100" spans="4:5">
      <c r="D1100">
        <v>25878</v>
      </c>
      <c r="E1100" t="s">
        <v>1274</v>
      </c>
    </row>
    <row r="1101" spans="4:5">
      <c r="D1101">
        <v>15879</v>
      </c>
      <c r="E1101" t="s">
        <v>1275</v>
      </c>
    </row>
    <row r="1102" spans="4:5">
      <c r="D1102">
        <v>50711</v>
      </c>
      <c r="E1102" t="s">
        <v>1276</v>
      </c>
    </row>
    <row r="1103" spans="4:5">
      <c r="D1103">
        <v>17877</v>
      </c>
      <c r="E1103" t="s">
        <v>1277</v>
      </c>
    </row>
    <row r="1104" spans="4:5">
      <c r="D1104">
        <v>25885</v>
      </c>
      <c r="E1104" t="s">
        <v>1278</v>
      </c>
    </row>
    <row r="1105" spans="4:5">
      <c r="D1105">
        <v>52885</v>
      </c>
      <c r="E1105" t="s">
        <v>1279</v>
      </c>
    </row>
    <row r="1106" spans="4:5">
      <c r="D1106">
        <v>41885</v>
      </c>
      <c r="E1106" t="s">
        <v>1280</v>
      </c>
    </row>
    <row r="1107" spans="4:5">
      <c r="D1107">
        <v>5885</v>
      </c>
      <c r="E1107" t="s">
        <v>1281</v>
      </c>
    </row>
    <row r="1108" spans="4:5">
      <c r="D1108">
        <v>5887</v>
      </c>
      <c r="E1108" t="s">
        <v>1282</v>
      </c>
    </row>
    <row r="1109" spans="4:5">
      <c r="D1109">
        <v>97889</v>
      </c>
      <c r="E1109" t="s">
        <v>1283</v>
      </c>
    </row>
    <row r="1110" spans="4:5">
      <c r="D1110">
        <v>5890</v>
      </c>
      <c r="E1110" t="s">
        <v>1284</v>
      </c>
    </row>
    <row r="1111" spans="4:5">
      <c r="D1111">
        <v>5893</v>
      </c>
      <c r="E1111" t="s">
        <v>1285</v>
      </c>
    </row>
    <row r="1112" spans="4:5">
      <c r="D1112">
        <v>85001</v>
      </c>
      <c r="E1112" t="s">
        <v>1286</v>
      </c>
    </row>
    <row r="1113" spans="4:5">
      <c r="D1113">
        <v>76890</v>
      </c>
      <c r="E1113" t="s">
        <v>1287</v>
      </c>
    </row>
    <row r="1114" spans="4:5">
      <c r="D1114">
        <v>76892</v>
      </c>
      <c r="E1114" t="s">
        <v>1288</v>
      </c>
    </row>
    <row r="1115" spans="4:5">
      <c r="D1115">
        <v>13894</v>
      </c>
      <c r="E1115" t="s">
        <v>1289</v>
      </c>
    </row>
    <row r="1116" spans="4:5">
      <c r="D1116">
        <v>68895</v>
      </c>
      <c r="E1116" t="s">
        <v>1290</v>
      </c>
    </row>
    <row r="1117" spans="4:5">
      <c r="D1117">
        <v>47960</v>
      </c>
      <c r="E1117" t="s">
        <v>1291</v>
      </c>
    </row>
    <row r="1118" spans="4:5">
      <c r="D1118">
        <v>5895</v>
      </c>
      <c r="E1118" t="s">
        <v>1292</v>
      </c>
    </row>
    <row r="1119" spans="4:5">
      <c r="D1119">
        <v>76895</v>
      </c>
      <c r="E1119" t="s">
        <v>1293</v>
      </c>
    </row>
    <row r="1120" spans="4:5">
      <c r="D1120">
        <v>15897</v>
      </c>
      <c r="E1120" t="s">
        <v>1294</v>
      </c>
    </row>
    <row r="1121" spans="4:5">
      <c r="D1121">
        <v>25898</v>
      </c>
      <c r="E1121" t="s">
        <v>1295</v>
      </c>
    </row>
    <row r="1122" spans="4:5">
      <c r="D1122">
        <v>25899</v>
      </c>
      <c r="E1122" t="s">
        <v>1296</v>
      </c>
    </row>
    <row r="1123" spans="4:5">
      <c r="D1123">
        <v>47980</v>
      </c>
      <c r="E1123" t="s">
        <v>1297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1DA594-08B6-4178-A3C8-0948B5A94511}"/>
</file>

<file path=customXml/itemProps2.xml><?xml version="1.0" encoding="utf-8"?>
<ds:datastoreItem xmlns:ds="http://schemas.openxmlformats.org/officeDocument/2006/customXml" ds:itemID="{827CF6E2-787B-49B2-AEEA-90402CD76362}"/>
</file>

<file path=customXml/itemProps3.xml><?xml version="1.0" encoding="utf-8"?>
<ds:datastoreItem xmlns:ds="http://schemas.openxmlformats.org/officeDocument/2006/customXml" ds:itemID="{2A5D3AD7-3993-4051-8AD7-170C22EB1E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2020-09-23T15:45:00Z</dcterms:created>
  <dcterms:modified xsi:type="dcterms:W3CDTF">2026-02-25T12:13:27Z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